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activeTab="3"/>
  </bookViews>
  <sheets>
    <sheet name="普通食品42" sheetId="1" r:id="rId1"/>
    <sheet name="农产品22" sheetId="2" r:id="rId2"/>
    <sheet name="快检35" sheetId="3" r:id="rId3"/>
    <sheet name="不合格农产品3" sheetId="4" r:id="rId4"/>
  </sheets>
  <definedNames>
    <definedName name="_xlnm._FilterDatabase" localSheetId="1" hidden="1">农产品22!$CR$1:$CR$23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<sst xmlns="http://schemas.openxmlformats.org/spreadsheetml/2006/main" count="9982" uniqueCount="1370">
  <si>
    <t>抽样编号</t>
  </si>
  <si>
    <t>样品名称</t>
  </si>
  <si>
    <t>食品大类</t>
  </si>
  <si>
    <t>食品亚类</t>
  </si>
  <si>
    <t>食品次亚类</t>
  </si>
  <si>
    <t>食品细类</t>
  </si>
  <si>
    <t>商标</t>
  </si>
  <si>
    <t>质量等级</t>
  </si>
  <si>
    <t>执行标准/技术文件</t>
  </si>
  <si>
    <t>样品类型</t>
  </si>
  <si>
    <t>样品规格</t>
  </si>
  <si>
    <t>单价</t>
  </si>
  <si>
    <t>包装分类</t>
  </si>
  <si>
    <t>样品属性</t>
  </si>
  <si>
    <t>样品来源</t>
  </si>
  <si>
    <t>抽样基数/批量</t>
  </si>
  <si>
    <t>抽样数量</t>
  </si>
  <si>
    <t>备样数量</t>
  </si>
  <si>
    <t>单位</t>
  </si>
  <si>
    <t>抽样时间</t>
  </si>
  <si>
    <t>条形码扫描</t>
  </si>
  <si>
    <t>样品批号</t>
  </si>
  <si>
    <t>标识生产企业省份</t>
  </si>
  <si>
    <t>标识生产企业市</t>
  </si>
  <si>
    <t>标识生产企业县</t>
  </si>
  <si>
    <t>标识生产企业名称</t>
  </si>
  <si>
    <t>标识生产企业地址</t>
  </si>
  <si>
    <t>生产许可证号</t>
  </si>
  <si>
    <t>生产企业电话</t>
  </si>
  <si>
    <t>第三方性质（委托企业性质）</t>
  </si>
  <si>
    <t>委托省</t>
  </si>
  <si>
    <t>委托地市</t>
  </si>
  <si>
    <t>委托县</t>
  </si>
  <si>
    <t>委托企业名称</t>
  </si>
  <si>
    <t>委托企业地址</t>
  </si>
  <si>
    <t>委托生产许可证编号</t>
  </si>
  <si>
    <t>委托电话</t>
  </si>
  <si>
    <t>样品存储状态</t>
  </si>
  <si>
    <t>日期类型</t>
  </si>
  <si>
    <t>生产日期</t>
  </si>
  <si>
    <t>保质期</t>
  </si>
  <si>
    <t>任务来源</t>
  </si>
  <si>
    <t>抽样方式</t>
  </si>
  <si>
    <t>备注(样品)</t>
  </si>
  <si>
    <t>报送分类2</t>
  </si>
  <si>
    <t>抽样人员</t>
  </si>
  <si>
    <t>抽样场所</t>
  </si>
  <si>
    <t>区域类型</t>
  </si>
  <si>
    <t>抽样类型</t>
  </si>
  <si>
    <t>抽样环节</t>
  </si>
  <si>
    <t>被抽样单位省</t>
  </si>
  <si>
    <t>被抽样单位地市</t>
  </si>
  <si>
    <t>被抽样单位县</t>
  </si>
  <si>
    <t>被抽样单位名称</t>
  </si>
  <si>
    <t>被抽样单位地址</t>
  </si>
  <si>
    <t>被抽样单位法人</t>
  </si>
  <si>
    <t>许可证</t>
  </si>
  <si>
    <t>许可证ID</t>
  </si>
  <si>
    <t>营业执照号</t>
  </si>
  <si>
    <t>被抽样单位联系人</t>
  </si>
  <si>
    <t>被抽样单位联系电话</t>
  </si>
  <si>
    <t>报告分类</t>
  </si>
  <si>
    <t>报告日期</t>
  </si>
  <si>
    <t>备注</t>
  </si>
  <si>
    <t>是否委托生产</t>
  </si>
  <si>
    <t>检验目的/任务类别</t>
  </si>
  <si>
    <t>报送分类1</t>
  </si>
  <si>
    <t>收检日期</t>
  </si>
  <si>
    <t>样品状态</t>
  </si>
  <si>
    <t>样品网址</t>
  </si>
  <si>
    <t>市场名称</t>
  </si>
  <si>
    <t>市场地址</t>
  </si>
  <si>
    <t>市场负责人</t>
  </si>
  <si>
    <t>市场联系人</t>
  </si>
  <si>
    <t>市场联系电话</t>
  </si>
  <si>
    <t>承诺达标合格证(有或无)</t>
  </si>
  <si>
    <t>检验日期（开始时间）</t>
  </si>
  <si>
    <t>检验地址</t>
  </si>
  <si>
    <t>传真</t>
  </si>
  <si>
    <t>保质期单位</t>
  </si>
  <si>
    <t>农产品摊位号或姓名</t>
  </si>
  <si>
    <t>农产品身份证号</t>
  </si>
  <si>
    <t>单位级别</t>
  </si>
  <si>
    <t>原产国</t>
  </si>
  <si>
    <t>填报日期</t>
  </si>
  <si>
    <t>备注(检验机构)</t>
  </si>
  <si>
    <t>委托联系人</t>
  </si>
  <si>
    <t>平台网址</t>
  </si>
  <si>
    <t>平台联系人</t>
  </si>
  <si>
    <t>平台联系电话</t>
  </si>
  <si>
    <t>平台营业执照号</t>
  </si>
  <si>
    <t>平台订单编号</t>
  </si>
  <si>
    <t>报告签发人</t>
  </si>
  <si>
    <t>抽样单位传真</t>
  </si>
  <si>
    <t>抽样单位名称</t>
  </si>
  <si>
    <t>抽样单位地址</t>
  </si>
  <si>
    <t>抽样单位所在省份</t>
  </si>
  <si>
    <t>抽样单位电话</t>
  </si>
  <si>
    <t>抽样单位联系人</t>
  </si>
  <si>
    <t>抽样单位邮编</t>
  </si>
  <si>
    <t>抽样单电子版文件</t>
  </si>
  <si>
    <t>抽样工具</t>
  </si>
  <si>
    <t>时间阶段</t>
  </si>
  <si>
    <t>是否评价性抽检</t>
  </si>
  <si>
    <t>是否进口</t>
  </si>
  <si>
    <t>样品形态</t>
  </si>
  <si>
    <t>检验机构名称</t>
  </si>
  <si>
    <t>检验机构填报人</t>
  </si>
  <si>
    <t>检验机构填报人电子邮箱</t>
  </si>
  <si>
    <t>检验机构填报人电话</t>
  </si>
  <si>
    <t>检验机构电子邮箱</t>
  </si>
  <si>
    <t>检验机构联系人</t>
  </si>
  <si>
    <t>检验结论</t>
  </si>
  <si>
    <t>温度</t>
  </si>
  <si>
    <t>湿度</t>
  </si>
  <si>
    <t>生产企业联系人</t>
  </si>
  <si>
    <t>结论</t>
  </si>
  <si>
    <t>网店店铺名称</t>
  </si>
  <si>
    <t>网抽单位地址</t>
  </si>
  <si>
    <t>网抽平台所在地县</t>
  </si>
  <si>
    <t>网抽平台所在地市</t>
  </si>
  <si>
    <t>网抽平台所在地省</t>
  </si>
  <si>
    <t>网络平台名称</t>
  </si>
  <si>
    <t>被抽样单位法人电话</t>
  </si>
  <si>
    <t>被抽样单位邮编</t>
  </si>
  <si>
    <t>退回原因</t>
  </si>
  <si>
    <t>样品包装</t>
  </si>
  <si>
    <t>部署机构</t>
  </si>
  <si>
    <t>注册证号</t>
  </si>
  <si>
    <t>产品认证情况</t>
  </si>
  <si>
    <t>市场监管人员</t>
  </si>
  <si>
    <t>报告书编号</t>
  </si>
  <si>
    <t>抽样创建日期</t>
  </si>
  <si>
    <t>抽样单位联系人电子邮箱</t>
  </si>
  <si>
    <t>抽样单位联系电话</t>
  </si>
  <si>
    <t>抽样更新时间</t>
  </si>
  <si>
    <t>检验机构联系电话</t>
  </si>
  <si>
    <t>第一次提交到秘书处的时间</t>
  </si>
  <si>
    <t>网络平台地址</t>
  </si>
  <si>
    <t>风险监测报告备注</t>
  </si>
  <si>
    <t>XBJ24230723905232454ZX</t>
  </si>
  <si>
    <t>伊春白酒</t>
  </si>
  <si>
    <t>酒类</t>
  </si>
  <si>
    <t>蒸馏酒</t>
  </si>
  <si>
    <t>白酒</t>
  </si>
  <si>
    <t>白酒、白酒(液态)、白酒(原酒)</t>
  </si>
  <si>
    <t>林下盛都</t>
  </si>
  <si>
    <t>一级</t>
  </si>
  <si>
    <t>GB/T10781.1</t>
  </si>
  <si>
    <t>工业加工食品</t>
  </si>
  <si>
    <t>500ml/瓶 42％vol</t>
  </si>
  <si>
    <t>12元/瓶</t>
  </si>
  <si>
    <t>预包装</t>
  </si>
  <si>
    <t>普通食品</t>
  </si>
  <si>
    <t>外购</t>
  </si>
  <si>
    <t>瓶</t>
  </si>
  <si>
    <t>4瓶</t>
  </si>
  <si>
    <t>2瓶</t>
  </si>
  <si>
    <t>2024-03-07</t>
  </si>
  <si>
    <t>6975547780002</t>
  </si>
  <si>
    <t>2022/08/01</t>
  </si>
  <si>
    <t>黑龙江</t>
  </si>
  <si>
    <t>伊春</t>
  </si>
  <si>
    <t>丰林县</t>
  </si>
  <si>
    <t>伊春市忠芝清潭酒业有限公司</t>
  </si>
  <si>
    <t>黑龙江省伊春市五营区红林街208栋221号</t>
  </si>
  <si>
    <t>SC11523070600059</t>
  </si>
  <si>
    <t>/</t>
  </si>
  <si>
    <t>委托</t>
  </si>
  <si>
    <t>伊美区</t>
  </si>
  <si>
    <t>伊春市润泽商贸有限公司</t>
  </si>
  <si>
    <t>黑龙江省伊春市伊春区前进办名人水岸公馆23号楼第12号车库</t>
  </si>
  <si>
    <t>15561916699</t>
  </si>
  <si>
    <t>常温,阴凉,干燥</t>
  </si>
  <si>
    <t>生产</t>
  </si>
  <si>
    <t>2022-08-01</t>
  </si>
  <si>
    <t>汤旺县市场监督管理局</t>
  </si>
  <si>
    <t>非无菌抽样</t>
  </si>
  <si>
    <t>所抽样品相关信息由被抽样单位提供并确认已付购样费，抽样单告知书已留被抽样单位相对人。香型：浓香型白酒 产品类型：固态法白酒</t>
  </si>
  <si>
    <t>2024年黑龙江伊春汤旺县你点我检专项</t>
  </si>
  <si>
    <t>辛合金、黄金</t>
  </si>
  <si>
    <t>小型超市</t>
  </si>
  <si>
    <t>城市</t>
  </si>
  <si>
    <t>常规抽样</t>
  </si>
  <si>
    <t>流通</t>
  </si>
  <si>
    <t>汤旺县</t>
  </si>
  <si>
    <t>汤旺县雨露生鲜超市</t>
  </si>
  <si>
    <t>黑龙江省伊春市汤旺县汤旺河区文化社区、571伊乌路</t>
  </si>
  <si>
    <t>魏茂森</t>
  </si>
  <si>
    <t>经营许可证</t>
  </si>
  <si>
    <t>JY12307120008455</t>
  </si>
  <si>
    <t>92230723MA7DL92N1R</t>
  </si>
  <si>
    <t>13370979333</t>
  </si>
  <si>
    <t>合格报告</t>
  </si>
  <si>
    <t>2024-03-15</t>
  </si>
  <si>
    <t/>
  </si>
  <si>
    <t>是</t>
  </si>
  <si>
    <t>监督抽检</t>
  </si>
  <si>
    <t>抽检监测（县级专项）</t>
  </si>
  <si>
    <t>2024-03-08</t>
  </si>
  <si>
    <t>已完全提交</t>
  </si>
  <si>
    <t>0</t>
  </si>
  <si>
    <t>2024-03-09</t>
  </si>
  <si>
    <t>A81033C09F6EB3115EBE119E33A2BD76</t>
  </si>
  <si>
    <t>中国</t>
  </si>
  <si>
    <t>2024-03-11</t>
  </si>
  <si>
    <t>第三方企业名称：伊春市润泽商贸有限公司</t>
  </si>
  <si>
    <t>黑龙江中诺检验检测有限公司</t>
  </si>
  <si>
    <t>哈尔滨经济技术开发区哈平路集中区松花路9号中国云谷软件园A5号楼3层</t>
  </si>
  <si>
    <t>18345399678</t>
  </si>
  <si>
    <t>边晓冬</t>
  </si>
  <si>
    <t>150000</t>
  </si>
  <si>
    <t>8350917497350199508</t>
  </si>
  <si>
    <t>否</t>
  </si>
  <si>
    <t>孙春宇</t>
  </si>
  <si>
    <t>hlj_zn@163.com</t>
  </si>
  <si>
    <t>13136645552</t>
  </si>
  <si>
    <t>经抽样检验，所检项目符合 GB/T 10781.1-2021《白酒质量要求 第1部分：浓香型白酒》,GB 2762-2017《食品安全国家标准 食品中污染物限量》,GB 2757-2012《食品安全国家标准 蒸馏酒及其配制酒》 要求。</t>
  </si>
  <si>
    <t>纯抽检合格样品</t>
  </si>
  <si>
    <t>2024-03-11 10:13_检验数据填报退至接样人员_退回原因:替换抽检单照片</t>
  </si>
  <si>
    <t>ZF072403071002</t>
  </si>
  <si>
    <t>2024-03-07 14:52:33</t>
  </si>
  <si>
    <t>2024-03-15 15:22:08</t>
  </si>
  <si>
    <t>XBJ24230723905232453ZX</t>
  </si>
  <si>
    <t>黄豆酱</t>
  </si>
  <si>
    <t>调味品</t>
  </si>
  <si>
    <t>酱类</t>
  </si>
  <si>
    <t>酿造酱</t>
  </si>
  <si>
    <t>黄豆酱、甜面酱等</t>
  </si>
  <si>
    <t>太阳岛</t>
  </si>
  <si>
    <t>GB/T 24399</t>
  </si>
  <si>
    <t>500克/袋</t>
  </si>
  <si>
    <t>3.5元/袋</t>
  </si>
  <si>
    <t>袋</t>
  </si>
  <si>
    <t>9袋</t>
  </si>
  <si>
    <t>3袋</t>
  </si>
  <si>
    <t>6932530220150</t>
  </si>
  <si>
    <t>2024/01/01</t>
  </si>
  <si>
    <t>哈尔滨</t>
  </si>
  <si>
    <t>松北区</t>
  </si>
  <si>
    <t>哈尔滨鑫天食品有限公司</t>
  </si>
  <si>
    <t>哈尔滨市利民开发区</t>
  </si>
  <si>
    <t>SC10323011100036</t>
  </si>
  <si>
    <t>400-0819-789</t>
  </si>
  <si>
    <t>阴凉,干燥,其他(开封后请密封冷藏)</t>
  </si>
  <si>
    <t>2024-01-01</t>
  </si>
  <si>
    <t>18个月</t>
  </si>
  <si>
    <t>所抽样品相关信息由被抽样单位提供并确认已付购样费，抽样单告知书已留被抽样单位相对人。</t>
  </si>
  <si>
    <t>2024-03-12</t>
  </si>
  <si>
    <t>8350678009973377914</t>
  </si>
  <si>
    <t>经抽样检验，所检项目符合 GB 2760-2014《食品安全国家标准 食品添加剂使用标准》 要求。</t>
  </si>
  <si>
    <t>2024-03-11 10:57_检验数据填报退至接样人员_退回原因:修改生产企业所在地</t>
  </si>
  <si>
    <t>ZF072403071001</t>
  </si>
  <si>
    <t>2024-03-07 15:03:13</t>
  </si>
  <si>
    <t>XBJ24230723905232458ZX</t>
  </si>
  <si>
    <t>早餐饼干</t>
  </si>
  <si>
    <t>饼干</t>
  </si>
  <si>
    <t>亿盛和图形</t>
  </si>
  <si>
    <t>水分≤6.5％；碱度≤0.4％</t>
  </si>
  <si>
    <t>GB/T20980</t>
  </si>
  <si>
    <t>400克/袋</t>
  </si>
  <si>
    <t>7元/袋</t>
  </si>
  <si>
    <t>6950542230110</t>
  </si>
  <si>
    <t>辽宁</t>
  </si>
  <si>
    <t>丹东</t>
  </si>
  <si>
    <t>凤城</t>
  </si>
  <si>
    <t>凤城市凤凰城经济管理区盛旺食品厂</t>
  </si>
  <si>
    <t>凤城市支农路106号</t>
  </si>
  <si>
    <t>SC10821068200417</t>
  </si>
  <si>
    <t>0415-8235277</t>
  </si>
  <si>
    <t>阴凉,干燥,其他(避免日晒，开封后请尽早食用。)</t>
  </si>
  <si>
    <t>2024-01-22</t>
  </si>
  <si>
    <t>常温12个月</t>
  </si>
  <si>
    <t>所抽样品相关信息由被抽样单位提供并确认已付购样费，抽样单告知书已留被抽样单位相对人。产品类型：韧性冲泡型  加工方式：热加工   含油</t>
  </si>
  <si>
    <t>汤旺县鑫美丽人超市</t>
  </si>
  <si>
    <t>黑龙江省伊春市汤旺县汤旺河区群慧园D组团22号楼15、16厅</t>
  </si>
  <si>
    <t>佟续明</t>
  </si>
  <si>
    <t>JY12307120010030</t>
  </si>
  <si>
    <t>92230712MA1AHUUU9M</t>
  </si>
  <si>
    <t>黑玉芝</t>
  </si>
  <si>
    <t>15764584709</t>
  </si>
  <si>
    <t>8350881866301493913</t>
  </si>
  <si>
    <t>2024-03-15 13:11_报告签章环节退至报告填报人_退回原因:录入人员要求退回</t>
  </si>
  <si>
    <t>ZF072403071005</t>
  </si>
  <si>
    <t>2024-03-07 15:29:02</t>
  </si>
  <si>
    <t>XBJ24230723905232456ZX</t>
  </si>
  <si>
    <t>康师傅 鲜果橙 橙水果饮品</t>
  </si>
  <si>
    <t>饮料</t>
  </si>
  <si>
    <t>果蔬汁类及其饮料</t>
  </si>
  <si>
    <t>康師傅</t>
  </si>
  <si>
    <t>GB/T31121</t>
  </si>
  <si>
    <t>500mL/瓶</t>
  </si>
  <si>
    <t>3元/瓶</t>
  </si>
  <si>
    <t>10瓶</t>
  </si>
  <si>
    <t>6922507012093</t>
  </si>
  <si>
    <t>平房区</t>
  </si>
  <si>
    <t>哈尔滨顶津食品有限公司</t>
  </si>
  <si>
    <t>哈尔滨经开区哈平路集中区大连北路20号</t>
  </si>
  <si>
    <t>SC10623011000496</t>
  </si>
  <si>
    <t>其他(授权)</t>
  </si>
  <si>
    <t>沈阳</t>
  </si>
  <si>
    <t>铁西区</t>
  </si>
  <si>
    <t>康师傅（沈阳）饮品有限公司</t>
  </si>
  <si>
    <t>沈阳经济技术开发区六号路14甲2号</t>
  </si>
  <si>
    <t>SC10621010600406</t>
  </si>
  <si>
    <t>400-618-8080</t>
  </si>
  <si>
    <t>阴凉,干燥,其他(避免阳光曝晒)</t>
  </si>
  <si>
    <t>2024-01-15</t>
  </si>
  <si>
    <t>12个月</t>
  </si>
  <si>
    <t>第三方企业名称：康师傅（沈阳）饮品有限公司</t>
  </si>
  <si>
    <t>8350894407605999024</t>
  </si>
  <si>
    <t>经抽样检验，所检项目符合 GB 2762-2022《食品安全国家标准 食品中污染物限量》,GB 2760-2014《食品安全国家标准 食品添加剂使用标准》 要求。</t>
  </si>
  <si>
    <t>ZF072403071003</t>
  </si>
  <si>
    <t>2024-03-07 14:42:46</t>
  </si>
  <si>
    <t>XBJ24230723905232450ZX</t>
  </si>
  <si>
    <t>餐盘</t>
  </si>
  <si>
    <t>餐饮食品</t>
  </si>
  <si>
    <t>餐饮具</t>
  </si>
  <si>
    <t>复用餐饮具</t>
  </si>
  <si>
    <t>复用餐饮具(餐馆自行消毒)</t>
  </si>
  <si>
    <t>食品相关产品</t>
  </si>
  <si>
    <t>无包装</t>
  </si>
  <si>
    <t>其他 复用餐饮具</t>
  </si>
  <si>
    <t>消毒</t>
  </si>
  <si>
    <t>cm²</t>
  </si>
  <si>
    <t>50cm²</t>
  </si>
  <si>
    <t>常温</t>
  </si>
  <si>
    <t>无菌抽样</t>
  </si>
  <si>
    <t>样品信息、加工日期均由被抽样单位提供并确认，告知书、抽样单、已交给被抽样单位现场负责人。样品属性：复用餐饮具。样品由被抽检单位自行清洗消毒。现场无菌操作由被抽检单位监督完成。按照边面积50 cm²涂抹取样。带回大肠试纸纸片。加工日期为消毒日期。抽样完成时间：3月8日8点零50分。冷藏运输。无购样费。物理消毒法。汤旺县幼儿园-校内-幼儿园</t>
  </si>
  <si>
    <t>2024年黑龙江伊春汤旺县校园专项</t>
  </si>
  <si>
    <t>学校/托幼食堂</t>
  </si>
  <si>
    <t>学校及周边（城市）</t>
  </si>
  <si>
    <t>餐饮</t>
  </si>
  <si>
    <t>汤旺县幼儿园</t>
  </si>
  <si>
    <t>黑龙江省伊春市汤旺河区文化社区</t>
  </si>
  <si>
    <t>柯霞</t>
  </si>
  <si>
    <t>JY32307120006991</t>
  </si>
  <si>
    <t>12230723MB1A16898Q</t>
  </si>
  <si>
    <t>林琳</t>
  </si>
  <si>
    <t>13796510788</t>
  </si>
  <si>
    <t>8350678284851253770</t>
  </si>
  <si>
    <t>经抽样检验，所检项目符合 GB 14934-2016《食品安全国家标准 消毒餐(饮)具》 要求。</t>
  </si>
  <si>
    <t>ZF072403081001</t>
  </si>
  <si>
    <t>2024-03-08 08:36:15</t>
  </si>
  <si>
    <t>XBJ24230723905232457ZX</t>
  </si>
  <si>
    <t>丝滑拿铁咖啡饮料</t>
  </si>
  <si>
    <t>其他饮料</t>
  </si>
  <si>
    <t>雀巢咖啡</t>
  </si>
  <si>
    <t>GB/T 30767</t>
  </si>
  <si>
    <t>268毫升/瓶</t>
  </si>
  <si>
    <t>6元/瓶</t>
  </si>
  <si>
    <t>6917878030623</t>
  </si>
  <si>
    <t>山东</t>
  </si>
  <si>
    <t>济南</t>
  </si>
  <si>
    <t>章丘</t>
  </si>
  <si>
    <t>山东银鹭食品有限公司</t>
  </si>
  <si>
    <t>山东省济南市章丘明水经济开发区滨湖路7718号</t>
  </si>
  <si>
    <t>SC10637018100055</t>
  </si>
  <si>
    <t>青岛</t>
  </si>
  <si>
    <t>莱西</t>
  </si>
  <si>
    <t>青岛雀巢有限公司</t>
  </si>
  <si>
    <t>青岛莱西市威海西路</t>
  </si>
  <si>
    <t>400-610-4868</t>
  </si>
  <si>
    <t>阴凉,干燥</t>
  </si>
  <si>
    <t>2023-11-30</t>
  </si>
  <si>
    <t>10个月</t>
  </si>
  <si>
    <t>第三方企业名称：青岛雀巢有限公司</t>
  </si>
  <si>
    <t>8350881866301494354</t>
  </si>
  <si>
    <t>ZF072403071004</t>
  </si>
  <si>
    <t>2024-03-07 14:24:12</t>
  </si>
  <si>
    <t>XBJ24230723905232451ZX</t>
  </si>
  <si>
    <t>样品信息、加工日期均由被抽样单位提供并确认，告知书、抽样单、已交给被抽样单位现场负责人。样品属性：复用餐饮具。样品由被抽检单位自行清洗消毒。现场无菌操作由被抽检单位监督完成。按照边面积50 cm²涂抹取样。带回大肠试纸纸片。加工日期为消毒日期。抽样完成时间：3月8日9点零40分。冷藏运输。无购样费。物理消毒法。伊春市汤旺县苗春幼儿园-校内-幼儿园</t>
  </si>
  <si>
    <t>伊春市汤旺县苗春幼儿园</t>
  </si>
  <si>
    <t>黑龙江省伊春市汤旺河区文化嘉园B区13号楼</t>
  </si>
  <si>
    <t>孙明华</t>
  </si>
  <si>
    <t>JY32307120007009</t>
  </si>
  <si>
    <t>52230712MTY4122094</t>
  </si>
  <si>
    <t>13624585738</t>
  </si>
  <si>
    <t>8350678972046030677</t>
  </si>
  <si>
    <t>ZF072403081002</t>
  </si>
  <si>
    <t>2024-03-08 09:23:02</t>
  </si>
  <si>
    <t>XBJ24230723905236761</t>
  </si>
  <si>
    <t>酿造白醋 食醋</t>
  </si>
  <si>
    <t>食醋</t>
  </si>
  <si>
    <t>紫林和图形</t>
  </si>
  <si>
    <t>GB/T 2719</t>
  </si>
  <si>
    <t>300mL/袋</t>
  </si>
  <si>
    <t>1元/袋</t>
  </si>
  <si>
    <t>8袋</t>
  </si>
  <si>
    <t>2袋</t>
  </si>
  <si>
    <t>2024-05-07</t>
  </si>
  <si>
    <t>6922165902897</t>
  </si>
  <si>
    <t>山西</t>
  </si>
  <si>
    <t>太原</t>
  </si>
  <si>
    <t>清徐</t>
  </si>
  <si>
    <t>山西紫林醋业股份有限公司</t>
  </si>
  <si>
    <t>山西省清徐县太茅路高花段550号</t>
  </si>
  <si>
    <t>SC10314012101087</t>
  </si>
  <si>
    <t>0351-5737056 5722080</t>
  </si>
  <si>
    <t>阴凉,通风,干燥</t>
  </si>
  <si>
    <t>2023-05-31</t>
  </si>
  <si>
    <t>抽样单，告知书，已留给被抽样单位相对人，已付购样费，样品信息由被抽样单位提供并确认无误后填写。  总酸：≥3.50g/100mL</t>
  </si>
  <si>
    <t>2024年黑龙江伊春汤旺县食品抽检计划</t>
  </si>
  <si>
    <t>郑彦泽、徐国健</t>
  </si>
  <si>
    <t>汤旺河区优信生鲜超市</t>
  </si>
  <si>
    <t>黑龙江省伊春市汤旺河区绿化委林海路综合楼010房号</t>
  </si>
  <si>
    <t>陈国军</t>
  </si>
  <si>
    <t>JY12307120006566</t>
  </si>
  <si>
    <t>92230712MA1BQWTL49</t>
  </si>
  <si>
    <t>咸栋梁</t>
  </si>
  <si>
    <t>13766720070</t>
  </si>
  <si>
    <t>2024-05-29</t>
  </si>
  <si>
    <t>抽检监测（县级本级）</t>
  </si>
  <si>
    <t>2024-05-08</t>
  </si>
  <si>
    <t>2024-05-10</t>
  </si>
  <si>
    <t>2024-05-09</t>
  </si>
  <si>
    <t>8622084827429989049</t>
  </si>
  <si>
    <t>经抽样检验，所检项目符合 产品明示,GB 2760-2014《食品安全国家标准 食品添加剂使用标准》,GB 2719-2018《食品安全国家标准 食醋》 要求。</t>
  </si>
  <si>
    <t>2024-05-28 21:40_报告审核人退至报告填报人_退回原因:主检人员要求退回</t>
  </si>
  <si>
    <t>ZF072405081003</t>
  </si>
  <si>
    <t>2024-05-07 10:23:20</t>
  </si>
  <si>
    <t>2024-05-29 16:29:37</t>
  </si>
  <si>
    <t>XBJ24230723905236759</t>
  </si>
  <si>
    <t>黄豆酱油(酿造酱油)</t>
  </si>
  <si>
    <t>酱油</t>
  </si>
  <si>
    <t>香其</t>
  </si>
  <si>
    <t>三级</t>
  </si>
  <si>
    <t>GB/T18186</t>
  </si>
  <si>
    <t>350ml/袋</t>
  </si>
  <si>
    <t>2元/袋</t>
  </si>
  <si>
    <t>6958031502359</t>
  </si>
  <si>
    <t>延寿</t>
  </si>
  <si>
    <t>黑龙江香其食品股份有限公司</t>
  </si>
  <si>
    <t>延寿县工业园区北泰山路5号</t>
  </si>
  <si>
    <t>SC10323012900309</t>
  </si>
  <si>
    <t>0451-53038066</t>
  </si>
  <si>
    <t>2023-11-06</t>
  </si>
  <si>
    <t>抽样单，告知书，已留给被抽样单位相对人，已付购样费，样品信息由被抽样单位提供并确认无误后填写。  高盐稀态 氨基酸态氮≥0.40克/100毫升  销售商：黑龙江省香其商贸有限责任公司</t>
  </si>
  <si>
    <t>2024-05-11</t>
  </si>
  <si>
    <t>8622102728853812540</t>
  </si>
  <si>
    <t>经抽样检验，所检项目符合 GB/T 18186-2000《酿造酱油》,GB 2760-2014《食品安全国家标准 食品添加剂使用标准》,GB 2717-2018《食品安全国家标准 酱油》 要求。</t>
  </si>
  <si>
    <t>ZF072405081001</t>
  </si>
  <si>
    <t>2024-05-07 09:58:18</t>
  </si>
  <si>
    <t>2024-05-29 08:56:53</t>
  </si>
  <si>
    <t>XBJ24230723905236760</t>
  </si>
  <si>
    <t>黄豆酱油（酿造酱油）</t>
  </si>
  <si>
    <t>350mL/袋</t>
  </si>
  <si>
    <t>6902265114703</t>
  </si>
  <si>
    <t>广东</t>
  </si>
  <si>
    <t>佛山</t>
  </si>
  <si>
    <t>高明区</t>
  </si>
  <si>
    <t>佛山市海天（高明）调味食品有限公司</t>
  </si>
  <si>
    <t>广东省佛山市高明区沧江工业园东园</t>
  </si>
  <si>
    <t>SC10344060800014</t>
  </si>
  <si>
    <t>广州</t>
  </si>
  <si>
    <t>南沙区</t>
  </si>
  <si>
    <t>海天酿造食品有限公司</t>
  </si>
  <si>
    <t>广州市南沙区银锋一街1号2006室</t>
  </si>
  <si>
    <t>400-8899-813</t>
  </si>
  <si>
    <t>阴凉,其他(干爽)</t>
  </si>
  <si>
    <t>2023-10-13</t>
  </si>
  <si>
    <t>9个月</t>
  </si>
  <si>
    <t>抽样单，告知书，已留给被抽样单位相对人，已付购样费，样品信息由被抽样单位提供并确认无误后填写。  高盐稀态发酵酱油 氨基酸态氮含量≥0.40g/100mL</t>
  </si>
  <si>
    <t>第三方企业名称：海天酿造食品有限公司</t>
  </si>
  <si>
    <t>8622086270539028493</t>
  </si>
  <si>
    <t>ZF072405081002</t>
  </si>
  <si>
    <t>2024-05-07 10:09:09</t>
  </si>
  <si>
    <t>XBJ24230723905236767</t>
  </si>
  <si>
    <t>松花蛋（皮蛋）</t>
  </si>
  <si>
    <t>蛋制品</t>
  </si>
  <si>
    <t>再制蛋</t>
  </si>
  <si>
    <t>亿香香</t>
  </si>
  <si>
    <t>GB/T9694</t>
  </si>
  <si>
    <t>210g/盒</t>
  </si>
  <si>
    <t>7元/盒</t>
  </si>
  <si>
    <t>盒</t>
  </si>
  <si>
    <t>10盒</t>
  </si>
  <si>
    <t>3盒</t>
  </si>
  <si>
    <t>6974578120146</t>
  </si>
  <si>
    <t>辽中</t>
  </si>
  <si>
    <t>亿香香（辽宁）食品有限公司</t>
  </si>
  <si>
    <t>辽宁省沈阳近海经济区扬帆路39号</t>
  </si>
  <si>
    <t>SC11921012201313</t>
  </si>
  <si>
    <t>13840069352</t>
  </si>
  <si>
    <t>其他(通风条件良好处)</t>
  </si>
  <si>
    <t>2024-01-20</t>
  </si>
  <si>
    <t>180天</t>
  </si>
  <si>
    <t>抽样单，告知书，已留给被抽样单位相对人，已付购样费，样品信息由被抽样单位提供并确认无误后填写。</t>
  </si>
  <si>
    <t>8622102763213553109</t>
  </si>
  <si>
    <t>经抽样检验，所检项目符合 GB 2762-2022《食品安全国家标准 食品中污染物限量》,GB 2760-2014《食品安全国家标准 食品添加剂使用标准》,GB 2749-2015《食品安全国家标准 蛋与蛋制品》 要求。</t>
  </si>
  <si>
    <t>ZF072405081009</t>
  </si>
  <si>
    <t>2024-05-07 11:20:51</t>
  </si>
  <si>
    <t>XBJ24230723905236765</t>
  </si>
  <si>
    <t>草莓罐头</t>
  </si>
  <si>
    <t>罐头</t>
  </si>
  <si>
    <t>果蔬罐头</t>
  </si>
  <si>
    <t>水果类罐头</t>
  </si>
  <si>
    <t>广天牌和图形</t>
  </si>
  <si>
    <t>合格品</t>
  </si>
  <si>
    <t>QB/T4632</t>
  </si>
  <si>
    <t>425g/罐</t>
  </si>
  <si>
    <t>10元/罐</t>
  </si>
  <si>
    <t>罐</t>
  </si>
  <si>
    <t>9罐</t>
  </si>
  <si>
    <t>3罐</t>
  </si>
  <si>
    <t>6917187660399</t>
  </si>
  <si>
    <t>东港</t>
  </si>
  <si>
    <t>辽宁广天食品有限公司</t>
  </si>
  <si>
    <t>丹东·东港市站北路99号</t>
  </si>
  <si>
    <t>SC10921068100478</t>
  </si>
  <si>
    <t>0415-3330888</t>
  </si>
  <si>
    <t>常温,避光</t>
  </si>
  <si>
    <t>24个月</t>
  </si>
  <si>
    <t>抽样单，告知书，已留给被抽样单位相对人，已付购样费，样品信息由被抽样单位提供并确认无误后填写。  固形物含量：≥40%</t>
  </si>
  <si>
    <t>8622086304898765596</t>
  </si>
  <si>
    <t>经抽样检验，所检项目符合 GB 2762-2022《食品安全国家标准 食品中污染物限量》,GB 2760-2014《食品安全国家标准 食品添加剂使用标准》,GB 7098-2015《食品安全国家标准 罐头食品》 要求。</t>
  </si>
  <si>
    <t>ZF072405081007</t>
  </si>
  <si>
    <t>2024-05-07 10:55:00</t>
  </si>
  <si>
    <t>XBJ24230723905236762</t>
  </si>
  <si>
    <t>米醋（酿造食醋）</t>
  </si>
  <si>
    <t>综正和图形</t>
  </si>
  <si>
    <t>GB/T18187</t>
  </si>
  <si>
    <t>6937158200133</t>
  </si>
  <si>
    <t>20230723</t>
  </si>
  <si>
    <t>鞍山</t>
  </si>
  <si>
    <t>海城</t>
  </si>
  <si>
    <t>海城市残联扶贫基地味食厂</t>
  </si>
  <si>
    <t>海城市兴海管理区后教居委会</t>
  </si>
  <si>
    <t>SC10321038100134</t>
  </si>
  <si>
    <t>0412-3138496</t>
  </si>
  <si>
    <t>2023-07-23</t>
  </si>
  <si>
    <t>抽样单，告知书，已留给被抽样单位相对人，已付购样费，样品信息由被抽样单位提供并确认无误后填写。  液态发酵 总酸：（以乙酸计）≥3.5g/100ml</t>
  </si>
  <si>
    <t>8622103484768065426</t>
  </si>
  <si>
    <t>经抽样检验，所检项目符合 产品明示,GB/T 18187-2000《酿造食醋》,GB 2760-2014《食品安全国家标准 食品添加剂使用标准》,GB 2719-2018《食品安全国家标准 食醋》 要求。</t>
  </si>
  <si>
    <t>ZF072405081004</t>
  </si>
  <si>
    <t>2024-05-07 10:29:12</t>
  </si>
  <si>
    <t>XBJ24230723905236766</t>
  </si>
  <si>
    <t>糖水桃罐头</t>
  </si>
  <si>
    <t>一级品</t>
  </si>
  <si>
    <t>GB/T13516</t>
  </si>
  <si>
    <t>6917187660191</t>
  </si>
  <si>
    <t>2024-02-06</t>
  </si>
  <si>
    <t>抽样单，告知书，已留给被抽样单位相对人，已付购样费，样品信息由被抽样单位提供并确认无误后填写。  固形物含量：≥60%</t>
  </si>
  <si>
    <t>8622100392391574892</t>
  </si>
  <si>
    <t>绿色产品</t>
  </si>
  <si>
    <t>ZF072405081008</t>
  </si>
  <si>
    <t>2024-05-07 11:00:48</t>
  </si>
  <si>
    <t>XBJ24230723905236853ZX</t>
  </si>
  <si>
    <t>小麦粉</t>
  </si>
  <si>
    <t>粮食加工品</t>
  </si>
  <si>
    <t>中益得和字母和图形</t>
  </si>
  <si>
    <t>Q/ZYSP0001S</t>
  </si>
  <si>
    <t>10千克/袋</t>
  </si>
  <si>
    <t>55元/袋</t>
  </si>
  <si>
    <t>1袋</t>
  </si>
  <si>
    <t>6972384500114</t>
  </si>
  <si>
    <t>聊城</t>
  </si>
  <si>
    <t>莘县</t>
  </si>
  <si>
    <t>山东中益食品有限公司</t>
  </si>
  <si>
    <t>莘县柿子园镇南环路1号</t>
  </si>
  <si>
    <t>SC10137152202062</t>
  </si>
  <si>
    <t>0635-7481777</t>
  </si>
  <si>
    <t>2023-03-02</t>
  </si>
  <si>
    <t>抽样单，告知书，已留给被抽样单位相对人，已付购样费，样品信息由被抽样单位提供并确认无误后填写。  汤旺县乌伊岭幼儿园-校内-幼儿园</t>
  </si>
  <si>
    <t>汤旺县乌伊岭区幼儿园（食堂）</t>
  </si>
  <si>
    <t>黑龙江省伊春市汤旺县乌伊岭林铁社区</t>
  </si>
  <si>
    <t>蔡天勇</t>
  </si>
  <si>
    <t>JY32307140000678</t>
  </si>
  <si>
    <t>12230723MB1A58959T</t>
  </si>
  <si>
    <t>15645897878</t>
  </si>
  <si>
    <t>2024-05-15</t>
  </si>
  <si>
    <t>8622112590098716325</t>
  </si>
  <si>
    <t>经抽样检验，所检项目符合 GB 2762-2017《食品安全国家标准 食品中污染物限量》,GB 2761-2017《食品安全国家标准 食品中真菌毒素限量》 要求。</t>
  </si>
  <si>
    <t>ZF072405081012</t>
  </si>
  <si>
    <t>2024-05-07 14:13:38</t>
  </si>
  <si>
    <t>2024-05-15 10:08:30</t>
  </si>
  <si>
    <t>XBJ24230723905236852ZX</t>
  </si>
  <si>
    <t>样品信息、消毒日期均由被抽样单位提供并确认，告知书、抽样单、已交给被抽样单位现场负责人。样品属性：复用餐饮具。样品由被抽检单位自行清洗消毒。现场无菌操作由被抽检单位监督完成。按照边面积50 cm²涂抹取样。带回大肠试纸纸片。抽样完成时间：5月7日15时01分。冷藏运输。无购样费。物理消毒法 汤旺县乌伊岭幼儿园-校内-幼儿园</t>
  </si>
  <si>
    <t>8622097471813732388</t>
  </si>
  <si>
    <t>ZF072405081011</t>
  </si>
  <si>
    <t>2024-05-07 13:59:04</t>
  </si>
  <si>
    <t>XBJ24230723905236856ZX</t>
  </si>
  <si>
    <t>绿色食用盐（加碘）</t>
  </si>
  <si>
    <t>食盐</t>
  </si>
  <si>
    <t>食用盐</t>
  </si>
  <si>
    <t>普通食用盐</t>
  </si>
  <si>
    <t>中盐和图形</t>
  </si>
  <si>
    <t>NY/T 1040</t>
  </si>
  <si>
    <t>3元/袋</t>
  </si>
  <si>
    <t>6972378995117</t>
  </si>
  <si>
    <t>陕西</t>
  </si>
  <si>
    <t>榆林</t>
  </si>
  <si>
    <t>榆阳区</t>
  </si>
  <si>
    <t>中盐榆林盐化有限公司</t>
  </si>
  <si>
    <t>陕西省榆林市榆阳区鱼河镇</t>
  </si>
  <si>
    <t>SC10361080202897</t>
  </si>
  <si>
    <t>400-788-0555</t>
  </si>
  <si>
    <t>出品商</t>
  </si>
  <si>
    <t>北京</t>
  </si>
  <si>
    <t>丰台</t>
  </si>
  <si>
    <t>中国盐业股份有限公司</t>
  </si>
  <si>
    <t>北京市丰台区莲花池南里25号</t>
  </si>
  <si>
    <t>010-83063789</t>
  </si>
  <si>
    <t>常温,避光,其他(密封、防潮)</t>
  </si>
  <si>
    <t>2023-03-15</t>
  </si>
  <si>
    <t>五年</t>
  </si>
  <si>
    <t>抽样单，告知书，已留给被抽样单位相对人，已付购样费，样品信息由被抽样单位提供并确认无误后填写。  汤旺县乌伊岭幼儿园-校内-幼儿园。氯化钠含量（以湿基计）：≥99.1g/100g 碘酸钾含量（以I计）：（18～33）mg/kg</t>
  </si>
  <si>
    <t>第三方企业名称：中国盐业股份有限公司</t>
  </si>
  <si>
    <t>8622097506173472769</t>
  </si>
  <si>
    <t>经抽样检验，所检项目符合 GB 2721-2015《食品安全国家标准 食用盐》,GB 26878-2011《食品安全国家标准 食用盐碘含量》,NY/T 1040-2021《绿色食品 食用盐》,GB 2762-2017《食品安全国家标准 食品中污染物限量》 要求。</t>
  </si>
  <si>
    <t>ZF072405081015</t>
  </si>
  <si>
    <t>2024-05-07 14:29:46</t>
  </si>
  <si>
    <t>XBJ24230723905236763</t>
  </si>
  <si>
    <t>地瓜粉条</t>
  </si>
  <si>
    <t>淀粉及淀粉制品</t>
  </si>
  <si>
    <t>淀粉制品</t>
  </si>
  <si>
    <t>粉丝粉条</t>
  </si>
  <si>
    <t>聚丰源</t>
  </si>
  <si>
    <t>GB/T23587</t>
  </si>
  <si>
    <t>400g/袋</t>
  </si>
  <si>
    <t>5.8元/袋</t>
  </si>
  <si>
    <t>6袋</t>
  </si>
  <si>
    <t>6973040180046</t>
  </si>
  <si>
    <t>锦州</t>
  </si>
  <si>
    <t>北镇</t>
  </si>
  <si>
    <t>北镇市君悦粉制品厂</t>
  </si>
  <si>
    <t>锦州市北镇市廖屯镇广宁站村</t>
  </si>
  <si>
    <t>SC12321078200710</t>
  </si>
  <si>
    <t>0416-6857111</t>
  </si>
  <si>
    <t>常温下24个月</t>
  </si>
  <si>
    <t>抽样单，告知书，已留给被抽样单位相对人，已付购样费，样品信息由被抽样单位提供并确认无误后填写。  样品未明确标注储存条件按保质期条件填写</t>
  </si>
  <si>
    <t>8622083693558595732</t>
  </si>
  <si>
    <t>ZF072405081005</t>
  </si>
  <si>
    <t>2024-05-07 10:36:41</t>
  </si>
  <si>
    <t>XBJ24230723905236764</t>
  </si>
  <si>
    <t>马铃薯粉条</t>
  </si>
  <si>
    <t>刘连科</t>
  </si>
  <si>
    <t>GB/T23587-2009</t>
  </si>
  <si>
    <t>10元/袋</t>
  </si>
  <si>
    <t>4袋</t>
  </si>
  <si>
    <t>6974536810072</t>
  </si>
  <si>
    <t>绥化</t>
  </si>
  <si>
    <t>兰西</t>
  </si>
  <si>
    <t>兰西县高氏淀粉加工厂</t>
  </si>
  <si>
    <t>黑龙江省绥化市兰西县榆林镇林升村</t>
  </si>
  <si>
    <t>SC12323122206439</t>
  </si>
  <si>
    <t>15045550006</t>
  </si>
  <si>
    <t>2023-09-29</t>
  </si>
  <si>
    <t>2年</t>
  </si>
  <si>
    <t>8622100358031842371</t>
  </si>
  <si>
    <t>ZF072405081006</t>
  </si>
  <si>
    <t>2024-05-07 10:50:22</t>
  </si>
  <si>
    <t>XBJ24230723905236768</t>
  </si>
  <si>
    <t>320g/盒</t>
  </si>
  <si>
    <t>9元/盒</t>
  </si>
  <si>
    <t>8盒</t>
  </si>
  <si>
    <t>2盒</t>
  </si>
  <si>
    <t>6974578120153</t>
  </si>
  <si>
    <t>2024-03-01</t>
  </si>
  <si>
    <t>8622086339258499270</t>
  </si>
  <si>
    <t>ZF072405081010</t>
  </si>
  <si>
    <t>2024-05-07 11:26:24</t>
  </si>
  <si>
    <t>XBJ24230723905236854ZX</t>
  </si>
  <si>
    <t>吉品田原香米王</t>
  </si>
  <si>
    <t>大米</t>
  </si>
  <si>
    <t>吉品田原</t>
  </si>
  <si>
    <t>GB/T1354</t>
  </si>
  <si>
    <t>10kg/袋</t>
  </si>
  <si>
    <t>90元/袋</t>
  </si>
  <si>
    <t>6946746310048</t>
  </si>
  <si>
    <t>五常</t>
  </si>
  <si>
    <t>黑龙江省五常市同和米业有限公司</t>
  </si>
  <si>
    <t>黑龙江省五常市营城子乡</t>
  </si>
  <si>
    <t>SC10123018400143</t>
  </si>
  <si>
    <t>0451-55873789 15045173988</t>
  </si>
  <si>
    <t>2024-04-09</t>
  </si>
  <si>
    <t>8622112624458449008</t>
  </si>
  <si>
    <t>经抽样检验，所检项目符合 GB 2762-2022《食品安全国家标准 食品中污染物限量》,GB 2761-2017《食品安全国家标准 食品中真菌毒素限量》 要求。</t>
  </si>
  <si>
    <t>ZF072405081013</t>
  </si>
  <si>
    <t>2024-05-07 14:20:08</t>
  </si>
  <si>
    <t>XBJ24230723905236855ZX</t>
  </si>
  <si>
    <t>大豆油</t>
  </si>
  <si>
    <t>食用油、油脂及其制品</t>
  </si>
  <si>
    <t>食用植物油</t>
  </si>
  <si>
    <t>九三和字母和图形</t>
  </si>
  <si>
    <t>成品三级</t>
  </si>
  <si>
    <t>Q/HHK0052S</t>
  </si>
  <si>
    <t>5L/瓶</t>
  </si>
  <si>
    <t>65元/瓶</t>
  </si>
  <si>
    <t>1瓶</t>
  </si>
  <si>
    <t>6932475600512</t>
  </si>
  <si>
    <t>九三食品股份有限公司</t>
  </si>
  <si>
    <t>哈尔滨市开发区哈平路集中区哈平东路1号</t>
  </si>
  <si>
    <t>SC10223011000970</t>
  </si>
  <si>
    <t>400-000-9393</t>
  </si>
  <si>
    <t>避光,阴凉,干燥</t>
  </si>
  <si>
    <t>2024-01-12</t>
  </si>
  <si>
    <t>加工工艺：浸出；抽样单，告知书，已留给被抽样单位相对人，已付购样费，样品信息由被抽样单位提供并确认无误后填写。  汤旺县乌伊岭幼儿园-校内-幼儿园</t>
  </si>
  <si>
    <t>加工工艺：浸出</t>
  </si>
  <si>
    <t>8622150454530381882</t>
  </si>
  <si>
    <t>经抽样检验，所检项目符合 Q/HHK 0052S-2023《大豆油》,GB 2762-2022《食品安全国家标准 食品中污染物限量》,GB 2760-2014《食品安全国家标准 食品添加剂使用标准》 要求。</t>
  </si>
  <si>
    <t>2024-05-10 14:30_检验数据填报退至接样人员_退回原因:替换抽样单,2024-05-28 16:34_省级监管退至报告填报人_退回原因:检验机构自查</t>
  </si>
  <si>
    <t>ZF072405081014</t>
  </si>
  <si>
    <t>2024-05-07 14:25:33</t>
  </si>
  <si>
    <t>2024-06-03 09:13:54</t>
  </si>
  <si>
    <t>XBJ24230723905237024ZX</t>
  </si>
  <si>
    <t>样品信息、消毒日期均由被抽样单位提供并确认，告知书、抽样单、已交给被抽样单位现场负责人。样品属性：复用餐饮具。样品由被抽检单位自行清洗消毒。现场无菌操作由被抽检单位监督完成。按照边面积50 cm²涂抹取样。带回大肠试纸纸片。抽样完成时间：5月8日15时56分。冷藏运输。无购样费。物理消毒法 汤旺县幼儿园-校内-幼儿园</t>
  </si>
  <si>
    <t>13766737666</t>
  </si>
  <si>
    <t>2024-05-13</t>
  </si>
  <si>
    <t>8622128429938117487</t>
  </si>
  <si>
    <t>ZF072405091002</t>
  </si>
  <si>
    <t>2024-05-08 15:51:12</t>
  </si>
  <si>
    <t>2024-05-13 18:45:15</t>
  </si>
  <si>
    <t>XBJ24230723905237023ZX</t>
  </si>
  <si>
    <t>样品信息、消毒日期均由被抽样单位提供并确认，告知书、抽样单、已交给被抽样单位现场负责人。样品属性：复用餐饮具。样品由被抽检单位自行清洗消毒。现场无菌操作由被抽检单位监督完成。按照边面积50 cm²涂抹取样。带回大肠试纸纸片。抽样完成时间：5月8日15时37分。冷藏运输。无购样费。物理消毒法 伊春市汤旺县苗春幼儿园-校内-幼儿园</t>
  </si>
  <si>
    <t>8622111181349346088</t>
  </si>
  <si>
    <t>ZF072405091001</t>
  </si>
  <si>
    <t>2024-05-08 15:33:16</t>
  </si>
  <si>
    <t>XBJ24230723905237087</t>
  </si>
  <si>
    <t>李锦记金蚝油</t>
  </si>
  <si>
    <t>调味料</t>
  </si>
  <si>
    <t>液体复合调味料</t>
  </si>
  <si>
    <t>蚝油、虾油、鱼露</t>
  </si>
  <si>
    <t>GB/T 21999</t>
  </si>
  <si>
    <t>550克/瓶</t>
  </si>
  <si>
    <t>8元/瓶</t>
  </si>
  <si>
    <t>8瓶</t>
  </si>
  <si>
    <t>6922824009301</t>
  </si>
  <si>
    <t>江门</t>
  </si>
  <si>
    <t>新会区</t>
  </si>
  <si>
    <t>李锦记(新会)食品有限公司</t>
  </si>
  <si>
    <t>广东省江门市新会区七堡工贸城北区一号至二号</t>
  </si>
  <si>
    <t>SC10344070500389</t>
  </si>
  <si>
    <t>400 997 1100</t>
  </si>
  <si>
    <t>阴凉,其他(干爽处，使用后请即盖好并冷藏存放)</t>
  </si>
  <si>
    <t>2024-01-11</t>
  </si>
  <si>
    <t>乌伊岭区福金源果菜超市</t>
  </si>
  <si>
    <t>黑龙江省伊春市乌伊岭区文明小区21号楼3号门市</t>
  </si>
  <si>
    <t>孔丽娜</t>
  </si>
  <si>
    <t>JY12307140004188</t>
  </si>
  <si>
    <t>92230714MA1BUDEL9C</t>
  </si>
  <si>
    <t>18745819955</t>
  </si>
  <si>
    <t>2024-06-03</t>
  </si>
  <si>
    <t>2024-05-12</t>
  </si>
  <si>
    <t>8622153237669123732</t>
  </si>
  <si>
    <t>经抽样检验，所检项目符合 GB 2760-2014《食品安全国家标准 食品添加剂使用标准》,GB 10133-2014《食品安全国家标准 水产调味品》 要求。</t>
  </si>
  <si>
    <t>ZF072405111004</t>
  </si>
  <si>
    <t>2024-05-09 11:40:22</t>
  </si>
  <si>
    <t>2024-06-03 09:23:00</t>
  </si>
  <si>
    <t>XBJ24230723905237084</t>
  </si>
  <si>
    <t>花园高粱王酒</t>
  </si>
  <si>
    <t>花园和字母和图形</t>
  </si>
  <si>
    <t>GB/T20822-2007</t>
  </si>
  <si>
    <t>1L/瓶，50%vol</t>
  </si>
  <si>
    <t>10元/瓶</t>
  </si>
  <si>
    <t>6921694999262</t>
  </si>
  <si>
    <t>双城</t>
  </si>
  <si>
    <t>黑龙江省双城花园酒业有限公司</t>
  </si>
  <si>
    <t>黑龙江省双城市金城乡花园村</t>
  </si>
  <si>
    <t>SC11523018200355</t>
  </si>
  <si>
    <t>400-114-1879</t>
  </si>
  <si>
    <t>2022-03-22</t>
  </si>
  <si>
    <t>8622127674023757404</t>
  </si>
  <si>
    <t>经抽样检验，所检项目符合 GB/T 20822-2007 《固液法白酒》,GB 2762-2017《食品安全国家标准 食品中污染物限量》,GB 2757-2012《食品安全国家标准 蒸馏酒及其配制酒》,GB 2760-2014《食品安全国家标准 食品添加剂使用标准》 要求。</t>
  </si>
  <si>
    <t>ZF072405111001</t>
  </si>
  <si>
    <t>2024-05-09 11:09:53</t>
  </si>
  <si>
    <t>XBJ24230723905237093</t>
  </si>
  <si>
    <t>味精</t>
  </si>
  <si>
    <t>莲花和字母和图形</t>
  </si>
  <si>
    <t>GB/T8967</t>
  </si>
  <si>
    <t>350克/袋</t>
  </si>
  <si>
    <t>8元/袋</t>
  </si>
  <si>
    <t>6901377951206</t>
  </si>
  <si>
    <t>河南</t>
  </si>
  <si>
    <t>周口</t>
  </si>
  <si>
    <t>项城</t>
  </si>
  <si>
    <t>莲花健康产业集团食品有限公司</t>
  </si>
  <si>
    <t>河南省项城市莲花大道18号</t>
  </si>
  <si>
    <t>SC10341168100814</t>
  </si>
  <si>
    <t>莲花健康产业集团股份有限公司</t>
  </si>
  <si>
    <t>400-6351558 0394-4298558</t>
  </si>
  <si>
    <t>2024-01-07</t>
  </si>
  <si>
    <t>三年</t>
  </si>
  <si>
    <t>抽样单，告知书，已留给被抽样单位相对人，已付购样费，样品信息由被抽样单位提供并确认无误后填写。  谷氨酸钠含量≥99.0%</t>
  </si>
  <si>
    <t>2024-05-16</t>
  </si>
  <si>
    <t>第三方企业名称：莲花健康产业集团股份有限公司</t>
  </si>
  <si>
    <t>8622126505792628676</t>
  </si>
  <si>
    <t>经抽样检验，所检项目符合 GB/T 8967-2007《谷氨酸钠(味精)》 要求。</t>
  </si>
  <si>
    <t>ZF072405111010</t>
  </si>
  <si>
    <t>2024-05-09 13:01:58</t>
  </si>
  <si>
    <t>2024-06-03 09:26:00</t>
  </si>
  <si>
    <t>XBJ24230723905237085</t>
  </si>
  <si>
    <t>红星二锅头酒</t>
  </si>
  <si>
    <t>红星</t>
  </si>
  <si>
    <t>GB/T10781.2</t>
  </si>
  <si>
    <t>500ml/瓶，43%vol</t>
  </si>
  <si>
    <t>35元/瓶</t>
  </si>
  <si>
    <t>6906785015076</t>
  </si>
  <si>
    <t>怀柔</t>
  </si>
  <si>
    <t>北京红星股份有限公司</t>
  </si>
  <si>
    <t>北京市怀柔区红星路1号</t>
  </si>
  <si>
    <t>SC11511160310087</t>
  </si>
  <si>
    <t>（010）65676597</t>
  </si>
  <si>
    <t>2023-12-17</t>
  </si>
  <si>
    <t>抽样单，告知书，已留给被抽样单位相对人，已付购样费，样品信息由被抽样单位提供并确认无误后填写。  产品类型：固态法白酒 产品标准号：GB/T10781.2（优级）</t>
  </si>
  <si>
    <t>8622145025691748150</t>
  </si>
  <si>
    <t>经抽样检验，所检项目符合 GB/T 10781.2-2022《白酒质量要求 第2部分：清香型白酒》,GB 2762-2022《食品安全国家标准 食品中污染物限量》,GB 2757-2012《食品安全国家标准 蒸馏酒及其配制酒》,GB 2760-2014《食品安全国家标准 食品添加剂使用标准》 要求。</t>
  </si>
  <si>
    <t>ZF072405111002</t>
  </si>
  <si>
    <t>2024-05-09 11:21:02</t>
  </si>
  <si>
    <t>XBJ24230723905237092</t>
  </si>
  <si>
    <t>红梅味精</t>
  </si>
  <si>
    <t>红梅和字母和图形</t>
  </si>
  <si>
    <t>318克/袋</t>
  </si>
  <si>
    <t>6902275305177</t>
  </si>
  <si>
    <t>沈北新区</t>
  </si>
  <si>
    <t>沈阳红梅食品有限公司</t>
  </si>
  <si>
    <t>沈阳市沈北新区蒲南路168号</t>
  </si>
  <si>
    <t>SC10321011300337</t>
  </si>
  <si>
    <t>024-31922922</t>
  </si>
  <si>
    <t>2023-10-31</t>
  </si>
  <si>
    <t>抽样单，告知书，已留给被抽样单位相对人，已付购样费，样品信息由被抽样单位提供并确认无误后填写。谷氨酸钠≥99</t>
  </si>
  <si>
    <t>8622126437073158039</t>
  </si>
  <si>
    <t>ZF072405111009</t>
  </si>
  <si>
    <t>2024-05-09 12:58:08</t>
  </si>
  <si>
    <t>XBJ24230723905237089</t>
  </si>
  <si>
    <t>葱姜料酒（调味料酒）</t>
  </si>
  <si>
    <t>调味料酒</t>
  </si>
  <si>
    <t>料酒</t>
  </si>
  <si>
    <t>图形</t>
  </si>
  <si>
    <t>SB/T 10416</t>
  </si>
  <si>
    <t>7元/瓶</t>
  </si>
  <si>
    <t>6907592001948</t>
  </si>
  <si>
    <t>河北</t>
  </si>
  <si>
    <t>唐山</t>
  </si>
  <si>
    <t>玉田</t>
  </si>
  <si>
    <t>北京忠和（玉田）生物食品有限公司</t>
  </si>
  <si>
    <t>河北省唐山市玉田县河北唐山国家农业科技园区二号路东侧六街北侧</t>
  </si>
  <si>
    <t>SC11513022900685</t>
  </si>
  <si>
    <t>海淀</t>
  </si>
  <si>
    <t>北京王致和食品有限公司</t>
  </si>
  <si>
    <t>北京市海淀区阜石路41号院24号楼1至4层01</t>
  </si>
  <si>
    <t>010-88219025</t>
  </si>
  <si>
    <t>常温,避光,密闭</t>
  </si>
  <si>
    <t>2023-12-07</t>
  </si>
  <si>
    <t>第三方企业名称：北京王致和食品有限公司</t>
  </si>
  <si>
    <t>8622125371921241224</t>
  </si>
  <si>
    <t>ZF072405111006</t>
  </si>
  <si>
    <t>2024-05-09 12:33:48</t>
  </si>
  <si>
    <t>XBJ24230723905237193</t>
  </si>
  <si>
    <t>鸡精调味料</t>
  </si>
  <si>
    <t>固体复合调味料</t>
  </si>
  <si>
    <t>鸡粉、鸡精调味料</t>
  </si>
  <si>
    <t>SB/T 10371</t>
  </si>
  <si>
    <t>227克/袋</t>
  </si>
  <si>
    <t>6906303000430</t>
  </si>
  <si>
    <t>20231115C</t>
  </si>
  <si>
    <t>驻马店</t>
  </si>
  <si>
    <t>驿城区</t>
  </si>
  <si>
    <t>驻马店市王守义十三香调味品集团有限公司</t>
  </si>
  <si>
    <t>驻马店市十三香路</t>
  </si>
  <si>
    <t>SC10341170200031</t>
  </si>
  <si>
    <t>400-133-1313 13803968613</t>
  </si>
  <si>
    <t>阴凉,干燥,其他(开封后密闭保存)</t>
  </si>
  <si>
    <t>2023-11-15</t>
  </si>
  <si>
    <t>汤旺县立鹏果菜食品超市</t>
  </si>
  <si>
    <t>黑龙江省伊春市汤旺县乌伊岭区文明小区4号楼6号门市</t>
  </si>
  <si>
    <t>孙国锋</t>
  </si>
  <si>
    <t>JY12307120008262</t>
  </si>
  <si>
    <t>92230714MA1A8PMT7N</t>
  </si>
  <si>
    <t>张秀霞</t>
  </si>
  <si>
    <t>15694588058</t>
  </si>
  <si>
    <t>8622144613374885097</t>
  </si>
  <si>
    <t>经抽样检验，所检项目符合 SB/T 10371-2003《鸡精调味料》,GB 2762-2022《食品安全国家标准 食品中污染物限量》,GB 2760-2014《食品安全国家标准 食品添加剂使用标准》 要求。</t>
  </si>
  <si>
    <t>ZF072405111017</t>
  </si>
  <si>
    <t>2024-05-09 15:47:16</t>
  </si>
  <si>
    <t>2024-06-03 09:40:48</t>
  </si>
  <si>
    <t>XBJ24230723905237186</t>
  </si>
  <si>
    <t>挂面（金沙河家味龙须挂面）</t>
  </si>
  <si>
    <t>挂面</t>
  </si>
  <si>
    <t>Q/JSH0011S</t>
  </si>
  <si>
    <t>800克/袋</t>
  </si>
  <si>
    <t>6元/袋</t>
  </si>
  <si>
    <t>6932759729649</t>
  </si>
  <si>
    <t>邢台</t>
  </si>
  <si>
    <t>南和区</t>
  </si>
  <si>
    <t>邢台金沙河面业有限责任公司</t>
  </si>
  <si>
    <t>河北南和经济开发区619号</t>
  </si>
  <si>
    <t>SC10113052700055</t>
  </si>
  <si>
    <t>沙河</t>
  </si>
  <si>
    <t>河北金沙河面业集团有限责任公司</t>
  </si>
  <si>
    <t>京深高速沙河道口东行200米</t>
  </si>
  <si>
    <t>SC10113058200020</t>
  </si>
  <si>
    <t>4000639222</t>
  </si>
  <si>
    <t>2024-01-02</t>
  </si>
  <si>
    <t>第三方企业名称：河北金沙河面业集团有限责任公司</t>
  </si>
  <si>
    <t>8622143067186646508</t>
  </si>
  <si>
    <t>经抽样检验，所检项目符合 Q/JSH 0011S-2022《挂面》,GB 2760-2014《食品安全国家标准 食品添加剂使用标准》 要求。</t>
  </si>
  <si>
    <t>2024-05-12 13:48_检验数据填报退至接样人员_退回原因:修改委托许可证编号,2024-05-12 15:00_检验数据填报退至接样人员_退回原因:生产企业所在地</t>
  </si>
  <si>
    <t>ZF072405111011</t>
  </si>
  <si>
    <t>2024-05-09 15:14:10</t>
  </si>
  <si>
    <t>2024-06-03 09:28:03</t>
  </si>
  <si>
    <t>XBJ24230723905237190</t>
  </si>
  <si>
    <t>五仁月饼</t>
  </si>
  <si>
    <t>糕点</t>
  </si>
  <si>
    <t>月饼</t>
  </si>
  <si>
    <t>小哥仨</t>
  </si>
  <si>
    <t>GB/T19855</t>
  </si>
  <si>
    <t>95克/袋</t>
  </si>
  <si>
    <t>2.5元/袋</t>
  </si>
  <si>
    <t>节令食品</t>
  </si>
  <si>
    <t>22袋</t>
  </si>
  <si>
    <t>6973713660233</t>
  </si>
  <si>
    <t>齐齐哈尔</t>
  </si>
  <si>
    <t>龙沙区</t>
  </si>
  <si>
    <t>齐齐哈尔市雨超涵食品有限公司</t>
  </si>
  <si>
    <t>黑龙江省齐齐哈尔市龙沙区大民镇小五福玛村</t>
  </si>
  <si>
    <t>SC12423020201338</t>
  </si>
  <si>
    <t>13845289506</t>
  </si>
  <si>
    <t>2024-04-06</t>
  </si>
  <si>
    <t>常温下6个月</t>
  </si>
  <si>
    <t>抽样单，告知书，已留给被抽样单位相对人，已付购样费，样品信息由被抽样单位提供并确认无误后填写。  加工方式：热加工（烘烤类）</t>
  </si>
  <si>
    <t>8622125543719934781</t>
  </si>
  <si>
    <t>经抽样检验，所检项目符合 GB 7099-2015《食品安全国家标准 糕点、面包》,GB 2760-2014《食品安全国家标准 食品添加剂使用标准》 要求。</t>
  </si>
  <si>
    <t>2024-05-23 09:55_检验数据填报退至接样人员_退回原因:修改样品属性</t>
  </si>
  <si>
    <t>ZF072405111014</t>
  </si>
  <si>
    <t>2024-05-09 15:30:54</t>
  </si>
  <si>
    <t>XBJ24230723905237025ZX</t>
  </si>
  <si>
    <t>精制食用盐</t>
  </si>
  <si>
    <t>GB2721</t>
  </si>
  <si>
    <t>1.5元/袋</t>
  </si>
  <si>
    <t>6972378992079</t>
  </si>
  <si>
    <t>江苏</t>
  </si>
  <si>
    <t>常州</t>
  </si>
  <si>
    <t>金坛</t>
  </si>
  <si>
    <t>中盐金坛盐化有限责任公司</t>
  </si>
  <si>
    <t>常州市金坛区北环东路129号</t>
  </si>
  <si>
    <t>SC10332048201350</t>
  </si>
  <si>
    <t>400-671-1113</t>
  </si>
  <si>
    <t>经销</t>
  </si>
  <si>
    <t>010-83063798</t>
  </si>
  <si>
    <t>2024-03-29</t>
  </si>
  <si>
    <t>抽样单，告知书，已留给被抽样单位相对人，已付购样费，样品信息由被抽样单位提供并确认无误后填写。 氯化钠含量（以干基计）：≥97.00g/100g 碘酸钾含量（以I计）：（18～33）mg/kg 汤旺县幼儿园-校内-幼儿园</t>
  </si>
  <si>
    <t>8622150110932866754</t>
  </si>
  <si>
    <t>经抽样检验，所检项目符合 GB 2721-2015《食品安全国家标准 食用盐》,GB 26878-2011《食品安全国家标准 食用盐碘含量》,GB 2762-2022《食品安全国家标准 食品中污染物限量》,GB 2760-2014《食品安全国家标准 食品添加剂使用标准》 要求。</t>
  </si>
  <si>
    <t>2024-05-11 15:16_检验数据填报退至接样人员_退回原因:修改备注.</t>
  </si>
  <si>
    <t>ZF072405091003</t>
  </si>
  <si>
    <t>2024-05-08 15:58:21</t>
  </si>
  <si>
    <t>XBJ24230723905237191</t>
  </si>
  <si>
    <t>豆瓣酱（黄豆酱）</t>
  </si>
  <si>
    <t>500g/袋</t>
  </si>
  <si>
    <t>5元/袋</t>
  </si>
  <si>
    <t>6958031501482</t>
  </si>
  <si>
    <t>阴凉,干燥,其他(开袋后请冷藏)</t>
  </si>
  <si>
    <t>2023-10-18</t>
  </si>
  <si>
    <t>18个月（破袋、胀袋包退换）</t>
  </si>
  <si>
    <t>抽样单，告知书，已留给被抽样单位相对人，已付购样费，样品信息由被抽样单位提供并确认无误后填写。  销售商：黑龙江香其商贸有限责任公司</t>
  </si>
  <si>
    <t>8622125578079666683</t>
  </si>
  <si>
    <t>经抽样检验，所检项目符合 GB/T 24399-2009《 黄豆酱》,GB 2761-2017《食品安全国家标准 食品中真菌毒素限量》,GB 2760-2014《食品安全国家标准 食品添加剂使用标准》,GB 2718-2014《食品安全国家标准 酿造酱》 要求。</t>
  </si>
  <si>
    <t>ZF072405111015</t>
  </si>
  <si>
    <t>2024-05-09 15:36:10</t>
  </si>
  <si>
    <t>XBJ24230723905237086</t>
  </si>
  <si>
    <t>海天上等蚝油</t>
  </si>
  <si>
    <t>GB/T21999</t>
  </si>
  <si>
    <t>260g/瓶</t>
  </si>
  <si>
    <t>6902265360100</t>
  </si>
  <si>
    <t>天津</t>
  </si>
  <si>
    <t>滨海新区</t>
  </si>
  <si>
    <t>海天蚝油（天津）集团有限公司</t>
  </si>
  <si>
    <t>天津自贸试验区（空港经济区）环河北路与中心大道交口空港商务园西区5号楼201室</t>
  </si>
  <si>
    <t>常温,其他(开启后请冷藏)</t>
  </si>
  <si>
    <t>2023-01-12</t>
  </si>
  <si>
    <t>第三方企业名称：海天蚝油（天津）集团有限公司</t>
  </si>
  <si>
    <t>8622125303201763690</t>
  </si>
  <si>
    <t>2024-05-12 14:14_检验数据填报退至接样人员_退回原因:修改委托企业所在地,2024-05-27 11:19_检验数据填报退至接样人员_退回原因:修改委托企业所在地</t>
  </si>
  <si>
    <t>ZF072405111003</t>
  </si>
  <si>
    <t>2024-05-09 11:32:02</t>
  </si>
  <si>
    <t>XBJ24230723905237088</t>
  </si>
  <si>
    <t>金标料酒 调味料酒</t>
  </si>
  <si>
    <t>老才臣和字母和图形</t>
  </si>
  <si>
    <t>SB/ T10416</t>
  </si>
  <si>
    <t>500ml/瓶</t>
  </si>
  <si>
    <t>5元/瓶</t>
  </si>
  <si>
    <t>6930628885618</t>
  </si>
  <si>
    <t>平谷</t>
  </si>
  <si>
    <t>北京市老才臣食品有限公司</t>
  </si>
  <si>
    <t>北京市平谷区兴谷经济开发区5号区</t>
  </si>
  <si>
    <t>SC10311170215411</t>
  </si>
  <si>
    <t>010-57175656</t>
  </si>
  <si>
    <t>2023-06-16</t>
  </si>
  <si>
    <t>8622125337561499675</t>
  </si>
  <si>
    <t>ZF072405111005</t>
  </si>
  <si>
    <t>2024-05-09 12:29:04</t>
  </si>
  <si>
    <t>XBJ24230723905237090</t>
  </si>
  <si>
    <t>茉莉花茶</t>
  </si>
  <si>
    <t>茶叶及相关制品</t>
  </si>
  <si>
    <t>茶叶</t>
  </si>
  <si>
    <t>绿茶、红茶、乌龙茶、黄茶、白茶、黑茶、花茶、袋泡茶、紧压茶</t>
  </si>
  <si>
    <t>猴王牌和字母和图形</t>
  </si>
  <si>
    <t>Q/ATZC0003S</t>
  </si>
  <si>
    <t>100克/袋</t>
  </si>
  <si>
    <t>10袋</t>
  </si>
  <si>
    <t>5袋</t>
  </si>
  <si>
    <t>6930922501634</t>
  </si>
  <si>
    <t>湖南</t>
  </si>
  <si>
    <t>长沙</t>
  </si>
  <si>
    <t>望城区</t>
  </si>
  <si>
    <t>湖南中茶茶业有限公司</t>
  </si>
  <si>
    <t>湖南省长沙市望城区望城经济技术开发区普瑞西路二段8号</t>
  </si>
  <si>
    <t>SC11443011200269</t>
  </si>
  <si>
    <t>0731-88302860</t>
  </si>
  <si>
    <t>其他(防潮、防异味、防污染)</t>
  </si>
  <si>
    <t>2023-07-05</t>
  </si>
  <si>
    <t>十八个月</t>
  </si>
  <si>
    <t>8622127055548461658</t>
  </si>
  <si>
    <t>经抽样检验，所检项目符合 Q/ATZC 0003S-2021《茉莉花茶》,GB 2763-2021《食品安全国家标准 食品中农药最大残留限量》,GB 2760-2014《食品安全国家标准 食品添加剂使用标准》 要求。</t>
  </si>
  <si>
    <t>ZF072405111007</t>
  </si>
  <si>
    <t>2024-05-09 12:41:48</t>
  </si>
  <si>
    <t>XBJ24230723905237091</t>
  </si>
  <si>
    <t>2024-04-16</t>
  </si>
  <si>
    <t>8622167840558010301</t>
  </si>
  <si>
    <t>2024-05-23 09:56_检验数据填报退至接样人员_退回原因:修改样品属性</t>
  </si>
  <si>
    <t>ZF072405111008</t>
  </si>
  <si>
    <t>2024-05-09 12:50:41</t>
  </si>
  <si>
    <t>XBJ24230723905237192</t>
  </si>
  <si>
    <t>SB/T10371</t>
  </si>
  <si>
    <t>12袋</t>
  </si>
  <si>
    <t>6906303001192</t>
  </si>
  <si>
    <t>20231117D</t>
  </si>
  <si>
    <t>400-133-1313</t>
  </si>
  <si>
    <t>2023-11-17</t>
  </si>
  <si>
    <t>8622127983261406816</t>
  </si>
  <si>
    <t>ZF072405111016</t>
  </si>
  <si>
    <t>2024-05-09 15:41:56</t>
  </si>
  <si>
    <t>XBJ24230723905237187</t>
  </si>
  <si>
    <t>挂面（金沙河无盐清水挂面）</t>
  </si>
  <si>
    <t>900克/袋</t>
  </si>
  <si>
    <t>9元/袋</t>
  </si>
  <si>
    <t>6932759742365</t>
  </si>
  <si>
    <t>400 063 9222</t>
  </si>
  <si>
    <t>2024-03-27</t>
  </si>
  <si>
    <t>8622127192987417278</t>
  </si>
  <si>
    <t>ZF072405111012</t>
  </si>
  <si>
    <t>2024-05-09 15:22:07</t>
  </si>
  <si>
    <t>XBJ24230723905237188</t>
  </si>
  <si>
    <t>儿童乐饼干（韧性饼干）</t>
  </si>
  <si>
    <t>紫邑和图形</t>
  </si>
  <si>
    <t>6956687000014</t>
  </si>
  <si>
    <t>开发区</t>
  </si>
  <si>
    <t>沈阳市百利来食品厂</t>
  </si>
  <si>
    <t>沈阳市棋盘山开发区满堂乡上水</t>
  </si>
  <si>
    <t>SC10821011200744</t>
  </si>
  <si>
    <t>024-88061930</t>
  </si>
  <si>
    <t>阴凉,干燥,其他(避免阳光直射)</t>
  </si>
  <si>
    <t>抽样单，告知书，已留给被抽样单位相对人，已付购样费，样品信息由被抽样单位提供并确认无误后填写。  产品类型：烘烤类</t>
  </si>
  <si>
    <t>8622127227347149620</t>
  </si>
  <si>
    <t>经抽样检验，所检项目符合 GB 7100-2015《食品安全国家标准 饼干》,GB 2760-2014《食品安全国家标准 食品添加剂使用标准》 要求。</t>
  </si>
  <si>
    <t>ZF072405111013</t>
  </si>
  <si>
    <t>2024-05-09 15:25:53</t>
  </si>
  <si>
    <t>省抽省份（国抽无效）</t>
  </si>
  <si>
    <t xml:space="preserve">	原产国</t>
  </si>
  <si>
    <t xml:space="preserve">	填报日期</t>
  </si>
  <si>
    <t>创建日期</t>
  </si>
  <si>
    <t>更新时间</t>
  </si>
  <si>
    <t>XBJ24230723905236906</t>
  </si>
  <si>
    <t>粑粑柑</t>
  </si>
  <si>
    <t>食用农产品</t>
  </si>
  <si>
    <t>水果类</t>
  </si>
  <si>
    <t>柑橘类水果</t>
  </si>
  <si>
    <t>柑、橘</t>
  </si>
  <si>
    <t>供应商</t>
  </si>
  <si>
    <t>佳木斯</t>
  </si>
  <si>
    <t>郊区</t>
  </si>
  <si>
    <t>王庆文</t>
  </si>
  <si>
    <t>佳天国际D30号库</t>
  </si>
  <si>
    <t>13379718999</t>
  </si>
  <si>
    <t>李静茹、王福鑫</t>
  </si>
  <si>
    <t>县级食用农产品抽检</t>
  </si>
  <si>
    <t>2024年黑龙江伊春汤旺县食用农产品抽检计划</t>
  </si>
  <si>
    <t>11.98元/kg</t>
  </si>
  <si>
    <t>3.985kg</t>
  </si>
  <si>
    <t>1.8kg</t>
  </si>
  <si>
    <t>kg</t>
  </si>
  <si>
    <t>抽样单，告知书，已留给被抽样单位相对人，已付购样费，样品信息由被抽样单位提供并确认无误后填写。  冷藏运输 经市场监督管理人员确认被抽检方提供的票据可以作为该批次样品的供货凭证</t>
  </si>
  <si>
    <t>购进</t>
  </si>
  <si>
    <t>2024-05-06</t>
  </si>
  <si>
    <t>农产品抽样</t>
  </si>
  <si>
    <t>92230712MA195WL3XT</t>
  </si>
  <si>
    <t>伊春市汤旺河区共和果品生鲜超市</t>
  </si>
  <si>
    <t>黑龙江省伊春市汤旺县群慧园A组团8号楼16厅门市</t>
  </si>
  <si>
    <t>王欢欢</t>
  </si>
  <si>
    <t>王云生</t>
  </si>
  <si>
    <t>18245489905</t>
  </si>
  <si>
    <t>JY12307120010249</t>
  </si>
  <si>
    <t>经抽样检验，所检项目符合 GB 2763-2021《食品安全国家标准 食品中农药最大残留限量》 要求。</t>
  </si>
  <si>
    <t>第三方企业名称：王庆文</t>
  </si>
  <si>
    <t>ZF072405102004</t>
  </si>
  <si>
    <t>2024-05-30</t>
  </si>
  <si>
    <t>8622109669520814418</t>
  </si>
  <si>
    <t>2024-05-08 11:07:44</t>
  </si>
  <si>
    <t>2024-05-30 10:32:08</t>
  </si>
  <si>
    <t>XBJ24230723905236983</t>
  </si>
  <si>
    <t>山东棚椒</t>
  </si>
  <si>
    <t>蔬菜</t>
  </si>
  <si>
    <t>茄果类蔬菜</t>
  </si>
  <si>
    <t>辣椒</t>
  </si>
  <si>
    <t>王秀丽</t>
  </si>
  <si>
    <t>伊春市林泉批发市场</t>
  </si>
  <si>
    <t>16645812225</t>
  </si>
  <si>
    <t>7.96元/kg</t>
  </si>
  <si>
    <t>6.005kg</t>
  </si>
  <si>
    <t>3kg</t>
  </si>
  <si>
    <t>2024-05-05</t>
  </si>
  <si>
    <t>92230712MA1A4UHW1G</t>
  </si>
  <si>
    <t>伊春市汤旺河区福来德蔬菜水果超市</t>
  </si>
  <si>
    <t>伊春市汤旺河区绿化委林海路综合楼007</t>
  </si>
  <si>
    <t>陈浩</t>
  </si>
  <si>
    <t>18249819502</t>
  </si>
  <si>
    <t>第三方企业名称：王秀丽</t>
  </si>
  <si>
    <t>ZF072405102010</t>
  </si>
  <si>
    <t>8622125578079801556</t>
  </si>
  <si>
    <t>2024-05-08 14:06:57</t>
  </si>
  <si>
    <t>XBJ24230723905236984</t>
  </si>
  <si>
    <t>上海青（普通白菜）</t>
  </si>
  <si>
    <t>叶菜类蔬菜</t>
  </si>
  <si>
    <t>普通白菜</t>
  </si>
  <si>
    <t>潘秀慧</t>
  </si>
  <si>
    <t>13845867781</t>
  </si>
  <si>
    <t>6.01kg</t>
  </si>
  <si>
    <t>第三方企业名称：潘秀慧</t>
  </si>
  <si>
    <t>ZF072405102011</t>
  </si>
  <si>
    <t>8622108844887082639</t>
  </si>
  <si>
    <t>2024-05-08 14:09:38</t>
  </si>
  <si>
    <t>XBJ24230723905236987</t>
  </si>
  <si>
    <t>二姐精品</t>
  </si>
  <si>
    <t>13766728089</t>
  </si>
  <si>
    <t>14元/kg</t>
  </si>
  <si>
    <t>3.015kg</t>
  </si>
  <si>
    <t>1.5kg</t>
  </si>
  <si>
    <t>第三方企业名称：二姐精品</t>
  </si>
  <si>
    <t>ZF072405102014</t>
  </si>
  <si>
    <t>8622125646799274706</t>
  </si>
  <si>
    <t>2024-05-08 14:20:24</t>
  </si>
  <si>
    <t>2024-05-30 10:34:04</t>
  </si>
  <si>
    <t>XBJ24230723905236988</t>
  </si>
  <si>
    <t>中台芒</t>
  </si>
  <si>
    <t>热带和亚热带水果</t>
  </si>
  <si>
    <t>芒果</t>
  </si>
  <si>
    <t>小韩精品</t>
  </si>
  <si>
    <t>13845847174</t>
  </si>
  <si>
    <t>18元/kg</t>
  </si>
  <si>
    <t>3.04kg</t>
  </si>
  <si>
    <t>1.52kg</t>
  </si>
  <si>
    <t>2024-05-03</t>
  </si>
  <si>
    <t>第三方企业名称：小韩精品</t>
  </si>
  <si>
    <t>ZF072405102015</t>
  </si>
  <si>
    <t>8622108879246823644</t>
  </si>
  <si>
    <t>2024-05-08 14:23:04</t>
  </si>
  <si>
    <t>XBJ24230723905237078</t>
  </si>
  <si>
    <t>油菜</t>
  </si>
  <si>
    <t>北林区</t>
  </si>
  <si>
    <t>赵兰精品蔬菜批发</t>
  </si>
  <si>
    <t>绥化庆达批发市场59号库</t>
  </si>
  <si>
    <t>15804553835</t>
  </si>
  <si>
    <t>赵修彪、张艳菊</t>
  </si>
  <si>
    <t>8元/kg</t>
  </si>
  <si>
    <t>6.04kg</t>
  </si>
  <si>
    <t>3.02kg</t>
  </si>
  <si>
    <t>抽样单，告知书，已留给被抽样单位相对人，已付购样费，样品信息由被抽样单位提供并确认无误后填写。  冷藏运输</t>
  </si>
  <si>
    <t>第三方企业名称：赵兰精品蔬菜批发</t>
  </si>
  <si>
    <t>ZF072405111019</t>
  </si>
  <si>
    <t>8622126849390032806</t>
  </si>
  <si>
    <t>2024-05-09 10:36:17</t>
  </si>
  <si>
    <t>2024-06-03 09:48:03</t>
  </si>
  <si>
    <t>XBJ24230723905236903</t>
  </si>
  <si>
    <t>豆芽</t>
  </si>
  <si>
    <t>小边</t>
  </si>
  <si>
    <t>佳天国际</t>
  </si>
  <si>
    <t>18445468616</t>
  </si>
  <si>
    <t>5.98元/kg</t>
  </si>
  <si>
    <t>3.24kg</t>
  </si>
  <si>
    <t>1.6kg</t>
  </si>
  <si>
    <t>经抽样检验，所检项目符合 国家食品药品监督管理总局 农业部 国家卫生和计划生育委员会关于豆芽生产过程中禁止使用6-苄基腺嘌呤等物质的公告(2015 年第 11 号),GB 2762-2022《食品安全国家标准 食品中污染物限量》,GB 22556-2008《豆芽卫生标准》 要求。</t>
  </si>
  <si>
    <t>第三方企业名称:小边</t>
  </si>
  <si>
    <t>ZF072405102001</t>
  </si>
  <si>
    <t>8622110597233783078</t>
  </si>
  <si>
    <t>2024-05-11 15:05_检验数据填报退至接样人员_退回原因:修改生产者电话</t>
  </si>
  <si>
    <t>2024-05-08 10:07:10</t>
  </si>
  <si>
    <t>XBJ24230723905237080</t>
  </si>
  <si>
    <t>小白菜</t>
  </si>
  <si>
    <t>10元/kg</t>
  </si>
  <si>
    <t>6.09kg</t>
  </si>
  <si>
    <t>3.03kg</t>
  </si>
  <si>
    <t>ZF072405111021</t>
  </si>
  <si>
    <t>8622144922612537659</t>
  </si>
  <si>
    <t>2024-05-09 10:53:07</t>
  </si>
  <si>
    <t>2024-06-03 09:48:04</t>
  </si>
  <si>
    <t>XBJ24230723905236904</t>
  </si>
  <si>
    <t>尖椒</t>
  </si>
  <si>
    <t>纪世C2厅双号</t>
  </si>
  <si>
    <t>15145453865</t>
  </si>
  <si>
    <t>6.36kg</t>
  </si>
  <si>
    <t>3.1kg</t>
  </si>
  <si>
    <t>第三方企业名称：纪世C2厅双号</t>
  </si>
  <si>
    <t>ZF072405102002</t>
  </si>
  <si>
    <t>8622126540152491890</t>
  </si>
  <si>
    <t>2024-05-08 10:57:23</t>
  </si>
  <si>
    <t>XBJ24230723905236905</t>
  </si>
  <si>
    <t>芹菜</t>
  </si>
  <si>
    <t>佳乐红利</t>
  </si>
  <si>
    <t>15590945386</t>
  </si>
  <si>
    <t>7.98元/kg</t>
  </si>
  <si>
    <t>6.035kg</t>
  </si>
  <si>
    <t>第三方企业名称：佳乐红利</t>
  </si>
  <si>
    <t>ZF072405102003</t>
  </si>
  <si>
    <t>8622109669520811703</t>
  </si>
  <si>
    <t>2024-05-08 11:01:26</t>
  </si>
  <si>
    <t>XBJ24230723905237079</t>
  </si>
  <si>
    <t>韭菜</t>
  </si>
  <si>
    <t>鳞茎类蔬菜</t>
  </si>
  <si>
    <t>5元/kg</t>
  </si>
  <si>
    <t>6.11kg</t>
  </si>
  <si>
    <t>3.05kg</t>
  </si>
  <si>
    <t>经抽样检验，所检项目符合 GB 2763-2021《食品安全国家标准 食品中农药最大残留限量》,GB 2763.1-2022《食品安全国家标准 食品中2,4-滴丁酸钠盐等112种农药最大残留限量》 要求。</t>
  </si>
  <si>
    <t>ZF072405111020</t>
  </si>
  <si>
    <t>8622125200122547187</t>
  </si>
  <si>
    <t>2024-05-09 10:50:08</t>
  </si>
  <si>
    <t>XBJ24230723905237082</t>
  </si>
  <si>
    <t>7元/kg</t>
  </si>
  <si>
    <t>6.56kg</t>
  </si>
  <si>
    <t>3.23kg</t>
  </si>
  <si>
    <t>ZF072405111023</t>
  </si>
  <si>
    <t>8622126883749773249</t>
  </si>
  <si>
    <t>2024-05-09 11:00:06</t>
  </si>
  <si>
    <t>XBJ24230723905236909</t>
  </si>
  <si>
    <t>丑橘</t>
  </si>
  <si>
    <t>19.98元/kg</t>
  </si>
  <si>
    <t>3.59kg</t>
  </si>
  <si>
    <t>1.7kg</t>
  </si>
  <si>
    <t>ZF072405102007</t>
  </si>
  <si>
    <t>8622111490586989400</t>
  </si>
  <si>
    <t>2024-05-08 11:16:20</t>
  </si>
  <si>
    <t>XBJ24230723905236910</t>
  </si>
  <si>
    <t>香蕉</t>
  </si>
  <si>
    <t>6.5kg</t>
  </si>
  <si>
    <t>3.2kg</t>
  </si>
  <si>
    <t>ZF072405102008</t>
  </si>
  <si>
    <t>8622110047477954952</t>
  </si>
  <si>
    <t>2024-05-08 11:18:35</t>
  </si>
  <si>
    <t>XBJ24230723905236985</t>
  </si>
  <si>
    <t>11元/kg</t>
  </si>
  <si>
    <t>ZF072405102012</t>
  </si>
  <si>
    <t>8622110494154570755</t>
  </si>
  <si>
    <t>2024-05-08 14:14:06</t>
  </si>
  <si>
    <t>XBJ24230723905236986</t>
  </si>
  <si>
    <t>褚小柑</t>
  </si>
  <si>
    <t>16元/kg</t>
  </si>
  <si>
    <t>ZF072405102013</t>
  </si>
  <si>
    <t>8622126471433019265</t>
  </si>
  <si>
    <t>2024-05-08 14:17:51</t>
  </si>
  <si>
    <t>XBJ24230723905237185</t>
  </si>
  <si>
    <t>马庆</t>
  </si>
  <si>
    <t>绥化批发市场</t>
  </si>
  <si>
    <t>15945597867</t>
  </si>
  <si>
    <t>3元/kg</t>
  </si>
  <si>
    <t>9kg</t>
  </si>
  <si>
    <t>4.5kg</t>
  </si>
  <si>
    <t>第三方企业名称：马庆</t>
  </si>
  <si>
    <t>ZF072405111027</t>
  </si>
  <si>
    <t>8622127192987411897</t>
  </si>
  <si>
    <t>2024-05-09 15:08:48</t>
  </si>
  <si>
    <t>2024-06-03 09:49:26</t>
  </si>
  <si>
    <t>XBJ24230723905237184</t>
  </si>
  <si>
    <t>王老五</t>
  </si>
  <si>
    <t>13836419692</t>
  </si>
  <si>
    <t>6元/kg</t>
  </si>
  <si>
    <t>第三方企业名称：王老五</t>
  </si>
  <si>
    <t>ZF072405111026</t>
  </si>
  <si>
    <t>8622128429938023449</t>
  </si>
  <si>
    <t>2024-05-09 15:04:43</t>
  </si>
  <si>
    <t>XBJ24230723905237183</t>
  </si>
  <si>
    <t>鸡蛋</t>
  </si>
  <si>
    <t>鲜蛋</t>
  </si>
  <si>
    <t>元喆鸡场</t>
  </si>
  <si>
    <t>汤旺河</t>
  </si>
  <si>
    <t>13796517210</t>
  </si>
  <si>
    <t>2.5kg</t>
  </si>
  <si>
    <t>1.25kg</t>
  </si>
  <si>
    <t>经抽样检验，所检项目符合 GB 31650-2019《食品安全国家标准 食品中兽药最大残留限量》,农业农村部公告 第250号《食品动物中禁止使用的药品及其他化合物清单》,GB 31650.1-2022《食品安全国家标准 食品中41种兽药最大残留限量》 要求。</t>
  </si>
  <si>
    <t>第三方企业名称：元喆鸡场</t>
  </si>
  <si>
    <t>ZF072405111025</t>
  </si>
  <si>
    <t>8622127880182188361</t>
  </si>
  <si>
    <t>2024-05-09 14:47:11</t>
  </si>
  <si>
    <t>XBJ24230723905237077</t>
  </si>
  <si>
    <t>绿豆芽</t>
  </si>
  <si>
    <t>3.01kg</t>
  </si>
  <si>
    <t>ZF072405111018</t>
  </si>
  <si>
    <t>8622144888252798197</t>
  </si>
  <si>
    <t>2024-05-09 10:21:15</t>
  </si>
  <si>
    <t>2024-06-03 09:46:02</t>
  </si>
  <si>
    <t>XBJ24230723905237081</t>
  </si>
  <si>
    <t>6.26kg</t>
  </si>
  <si>
    <t>3.13kg</t>
  </si>
  <si>
    <t>ZF072405111022</t>
  </si>
  <si>
    <t>8622144956972270441</t>
  </si>
  <si>
    <t>2024-05-09 10:56:37</t>
  </si>
  <si>
    <t>XBJ24230723905237083</t>
  </si>
  <si>
    <t>辣妹子（辣椒）</t>
  </si>
  <si>
    <t>3.18kg</t>
  </si>
  <si>
    <t>ZF072405111024</t>
  </si>
  <si>
    <t>8622144956972273863</t>
  </si>
  <si>
    <t>2024-05-09 11:02:20</t>
  </si>
  <si>
    <t>序号</t>
  </si>
  <si>
    <t>被抽样单位名称、地点</t>
  </si>
  <si>
    <t>快速检验项目</t>
  </si>
  <si>
    <t>检验结果</t>
  </si>
  <si>
    <t>生产/加工日期</t>
  </si>
  <si>
    <t>汤旺县雨露生鲜超市，黑龙江省伊春市汤旺县汤旺河区文化社区、571伊乌路</t>
  </si>
  <si>
    <t>克百威</t>
  </si>
  <si>
    <t>合格</t>
  </si>
  <si>
    <t>多菌灵</t>
  </si>
  <si>
    <t>香菜</t>
  </si>
  <si>
    <t>百菌清</t>
  </si>
  <si>
    <t>腐霉利</t>
  </si>
  <si>
    <t>油麦菜</t>
  </si>
  <si>
    <t>水胺硫磷</t>
  </si>
  <si>
    <t>西兰花</t>
  </si>
  <si>
    <t>大葱</t>
  </si>
  <si>
    <t>菠菜</t>
  </si>
  <si>
    <t>生菜</t>
  </si>
  <si>
    <t>伊春市汤旺河区共和国品生鲜超市</t>
  </si>
  <si>
    <t>有机磷和氨基甲酸脂类</t>
  </si>
  <si>
    <t>青椒</t>
  </si>
  <si>
    <t>大头菜</t>
  </si>
  <si>
    <t>茼蒿</t>
  </si>
  <si>
    <t>白菜</t>
  </si>
  <si>
    <t>苦苣</t>
  </si>
  <si>
    <t>架豆</t>
  </si>
  <si>
    <t>油豆</t>
  </si>
  <si>
    <t>毛香菜</t>
  </si>
  <si>
    <t>臭菜</t>
  </si>
  <si>
    <t>红丁</t>
  </si>
  <si>
    <t>白萝卜</t>
  </si>
  <si>
    <t>香菇</t>
  </si>
  <si>
    <t>小葱</t>
  </si>
  <si>
    <t>XBJ24230723905236908</t>
  </si>
  <si>
    <t>荔枝</t>
  </si>
  <si>
    <t>31.98元/kg</t>
  </si>
  <si>
    <t>3.745kg</t>
  </si>
  <si>
    <t>经抽样检验，氯氟氰菊酯和高效氯氟氰菊酯项目不符合GB 2763-2021《食品安全国家标准 食品中农药最大残留限量》要求，检验结论为不合格。</t>
  </si>
  <si>
    <t>纯抽检不合格样品</t>
  </si>
  <si>
    <t>ZF072405102006</t>
  </si>
  <si>
    <t>一般不合格报告</t>
  </si>
  <si>
    <t>8622110631593524676</t>
  </si>
  <si>
    <t>2024-05-08 11:13:39</t>
  </si>
  <si>
    <t>2024-06-03 13:21:38</t>
  </si>
  <si>
    <t>XBJ24230723905236907</t>
  </si>
  <si>
    <t>小台芒</t>
  </si>
  <si>
    <t>3.505kg</t>
  </si>
  <si>
    <t>经抽样检验，噻虫胺项目不符合GB 2763-2021《食品安全国家标准 食品中农药最大残留限量》要求，检验结论为不合格。</t>
  </si>
  <si>
    <t>ZF072405102005</t>
  </si>
  <si>
    <t>8622126608871967320</t>
  </si>
  <si>
    <t>2024-05-29 13:19_检验数据填报退至接样人员_退回原因:替换清晰的营业执照,2024-06-03 09:36_报告签章环节退至检验数据填报_退回原因:录入人员要求退回</t>
  </si>
  <si>
    <t>2024-05-08 11:11:06</t>
  </si>
  <si>
    <t>2024-06-03 13:16:11</t>
  </si>
  <si>
    <t>XBJ24230723905236982</t>
  </si>
  <si>
    <t>6kg</t>
  </si>
  <si>
    <t>ZF072405102009</t>
  </si>
  <si>
    <t>8622125475000586674</t>
  </si>
  <si>
    <t>2024-05-08 13:58:15</t>
  </si>
  <si>
    <t>2024-06-03 13:28:05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</si>
</sst>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1"/>
      <color indexed="8"/>
      <name val="宋体"/>
      <charset val="134"/>
      <scheme val="minor"/>
    </font>
    <font>
      <b/>
      <sz val="14"/>
      <name val="宋体"/>
      <charset val="134"/>
    </font>
    <font>
      <sz val="12"/>
      <name val="Calibri"/>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4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4" borderId="5" applyNumberFormat="0" applyAlignment="0" applyProtection="0">
      <alignment vertical="center"/>
    </xf>
    <xf numFmtId="0" fontId="14" fillId="5" borderId="6" applyNumberFormat="0" applyAlignment="0" applyProtection="0">
      <alignment vertical="center"/>
    </xf>
    <xf numFmtId="0" fontId="15" fillId="5" borderId="5" applyNumberFormat="0" applyAlignment="0" applyProtection="0">
      <alignment vertical="center"/>
    </xf>
    <xf numFmtId="0" fontId="16" fillId="6"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8">
    <xf numFmtId="0" fontId="0" fillId="0" borderId="0" xfId="0">
      <alignment vertical="center"/>
    </xf>
    <xf numFmtId="0" fontId="1" fillId="0" borderId="0" xfId="0" applyFont="1" applyFill="1" applyAlignment="1">
      <alignment vertical="center"/>
    </xf>
    <xf numFmtId="0" fontId="2" fillId="2" borderId="1" xfId="0" applyFont="1" applyFill="1" applyBorder="1" applyAlignment="1">
      <alignment horizontal="center" vertical="center" wrapText="1"/>
    </xf>
    <xf numFmtId="0" fontId="3" fillId="0" borderId="0" xfId="0" applyFont="1" applyFill="1" applyAlignment="1"/>
    <xf numFmtId="0" fontId="0" fillId="0" borderId="0" xfId="0" applyAlignment="1">
      <alignmen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J43"/>
  <sheetViews>
    <sheetView zoomScale="55" zoomScaleNormal="55" workbookViewId="0">
      <pane xSplit="3" ySplit="1" topLeftCell="D14" activePane="bottomRight" state="frozen"/>
      <selection/>
      <selection pane="topRight"/>
      <selection pane="bottomLeft"/>
      <selection pane="bottomRight" activeCell="D29" sqref="D29"/>
    </sheetView>
  </sheetViews>
  <sheetFormatPr defaultColWidth="9" defaultRowHeight="14"/>
  <cols>
    <col min="1" max="16384" width="9" style="1"/>
  </cols>
  <sheetData>
    <row r="1" s="1" customFormat="1" ht="87.5" spans="1:140">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t="s">
        <v>71</v>
      </c>
      <c r="BU1" s="2" t="s">
        <v>72</v>
      </c>
      <c r="BV1" s="2" t="s">
        <v>73</v>
      </c>
      <c r="BW1" s="2" t="s">
        <v>74</v>
      </c>
      <c r="BX1" s="2" t="s">
        <v>75</v>
      </c>
      <c r="BY1" s="2" t="s">
        <v>76</v>
      </c>
      <c r="BZ1" s="2" t="s">
        <v>77</v>
      </c>
      <c r="CA1" s="2" t="s">
        <v>78</v>
      </c>
      <c r="CB1" s="2" t="s">
        <v>79</v>
      </c>
      <c r="CC1" s="2" t="s">
        <v>80</v>
      </c>
      <c r="CD1" s="2" t="s">
        <v>81</v>
      </c>
      <c r="CE1" s="2" t="s">
        <v>82</v>
      </c>
      <c r="CF1" s="2" t="s">
        <v>83</v>
      </c>
      <c r="CG1" s="2" t="s">
        <v>84</v>
      </c>
      <c r="CH1" s="2" t="s">
        <v>85</v>
      </c>
      <c r="CI1" s="2" t="s">
        <v>86</v>
      </c>
      <c r="CJ1" s="2" t="s">
        <v>87</v>
      </c>
      <c r="CK1" s="2" t="s">
        <v>88</v>
      </c>
      <c r="CL1" s="2" t="s">
        <v>89</v>
      </c>
      <c r="CM1" s="2" t="s">
        <v>90</v>
      </c>
      <c r="CN1" s="2" t="s">
        <v>91</v>
      </c>
      <c r="CO1" s="2" t="s">
        <v>92</v>
      </c>
      <c r="CP1" s="2" t="s">
        <v>93</v>
      </c>
      <c r="CQ1" s="2" t="s">
        <v>94</v>
      </c>
      <c r="CR1" s="2" t="s">
        <v>95</v>
      </c>
      <c r="CS1" s="2" t="s">
        <v>96</v>
      </c>
      <c r="CT1" s="2" t="s">
        <v>97</v>
      </c>
      <c r="CU1" s="2" t="s">
        <v>98</v>
      </c>
      <c r="CV1" s="2" t="s">
        <v>99</v>
      </c>
      <c r="CW1" s="2" t="s">
        <v>100</v>
      </c>
      <c r="CX1" s="2" t="s">
        <v>101</v>
      </c>
      <c r="CY1" s="2" t="s">
        <v>102</v>
      </c>
      <c r="CZ1" s="2" t="s">
        <v>103</v>
      </c>
      <c r="DA1" s="2" t="s">
        <v>104</v>
      </c>
      <c r="DB1" s="2" t="s">
        <v>105</v>
      </c>
      <c r="DC1" s="2" t="s">
        <v>106</v>
      </c>
      <c r="DD1" s="2" t="s">
        <v>107</v>
      </c>
      <c r="DE1" s="2" t="s">
        <v>108</v>
      </c>
      <c r="DF1" s="2" t="s">
        <v>109</v>
      </c>
      <c r="DG1" s="2" t="s">
        <v>110</v>
      </c>
      <c r="DH1" s="2" t="s">
        <v>111</v>
      </c>
      <c r="DI1" s="2" t="s">
        <v>112</v>
      </c>
      <c r="DJ1" s="2" t="s">
        <v>113</v>
      </c>
      <c r="DK1" s="2" t="s">
        <v>114</v>
      </c>
      <c r="DL1" s="2" t="s">
        <v>115</v>
      </c>
      <c r="DM1" s="2" t="s">
        <v>116</v>
      </c>
      <c r="DN1" s="2" t="s">
        <v>117</v>
      </c>
      <c r="DO1" s="2" t="s">
        <v>118</v>
      </c>
      <c r="DP1" s="2" t="s">
        <v>119</v>
      </c>
      <c r="DQ1" s="2" t="s">
        <v>120</v>
      </c>
      <c r="DR1" s="2" t="s">
        <v>121</v>
      </c>
      <c r="DS1" s="2" t="s">
        <v>122</v>
      </c>
      <c r="DT1" s="2" t="s">
        <v>123</v>
      </c>
      <c r="DU1" s="2" t="s">
        <v>124</v>
      </c>
      <c r="DV1" s="2" t="s">
        <v>125</v>
      </c>
      <c r="DW1" s="2" t="s">
        <v>126</v>
      </c>
      <c r="DX1" s="2" t="s">
        <v>127</v>
      </c>
      <c r="DY1" s="2" t="s">
        <v>128</v>
      </c>
      <c r="DZ1" s="2" t="s">
        <v>129</v>
      </c>
      <c r="EA1" s="2" t="s">
        <v>130</v>
      </c>
      <c r="EB1" s="2" t="s">
        <v>131</v>
      </c>
      <c r="EC1" s="2" t="s">
        <v>132</v>
      </c>
      <c r="ED1" s="2" t="s">
        <v>133</v>
      </c>
      <c r="EE1" s="2" t="s">
        <v>134</v>
      </c>
      <c r="EF1" s="2" t="s">
        <v>135</v>
      </c>
      <c r="EG1" s="2" t="s">
        <v>136</v>
      </c>
      <c r="EH1" s="2" t="s">
        <v>137</v>
      </c>
      <c r="EI1" s="2" t="s">
        <v>138</v>
      </c>
      <c r="EJ1" s="2" t="s">
        <v>139</v>
      </c>
    </row>
    <row r="2" s="1" customFormat="1" ht="15.5" spans="1:140">
      <c r="A2" s="3" t="s">
        <v>140</v>
      </c>
      <c r="B2" s="3" t="s">
        <v>141</v>
      </c>
      <c r="C2" s="3" t="s">
        <v>142</v>
      </c>
      <c r="D2" s="3" t="s">
        <v>143</v>
      </c>
      <c r="E2" s="3" t="s">
        <v>144</v>
      </c>
      <c r="F2" s="3" t="s">
        <v>145</v>
      </c>
      <c r="G2" s="3" t="s">
        <v>146</v>
      </c>
      <c r="H2" s="3" t="s">
        <v>147</v>
      </c>
      <c r="I2" s="3" t="s">
        <v>148</v>
      </c>
      <c r="J2" s="3" t="s">
        <v>149</v>
      </c>
      <c r="K2" s="3" t="s">
        <v>150</v>
      </c>
      <c r="L2" s="3" t="s">
        <v>151</v>
      </c>
      <c r="M2" s="3" t="s">
        <v>152</v>
      </c>
      <c r="N2" s="3" t="s">
        <v>153</v>
      </c>
      <c r="O2" s="3" t="s">
        <v>154</v>
      </c>
      <c r="P2" s="3" t="s">
        <v>155</v>
      </c>
      <c r="Q2" s="3" t="s">
        <v>156</v>
      </c>
      <c r="R2" s="3" t="s">
        <v>157</v>
      </c>
      <c r="S2" s="3" t="s">
        <v>155</v>
      </c>
      <c r="T2" s="3" t="s">
        <v>158</v>
      </c>
      <c r="U2" s="3" t="s">
        <v>159</v>
      </c>
      <c r="V2" s="3" t="s">
        <v>160</v>
      </c>
      <c r="W2" s="3" t="s">
        <v>161</v>
      </c>
      <c r="X2" s="3" t="s">
        <v>162</v>
      </c>
      <c r="Y2" s="3" t="s">
        <v>163</v>
      </c>
      <c r="Z2" s="3" t="s">
        <v>164</v>
      </c>
      <c r="AA2" s="3" t="s">
        <v>165</v>
      </c>
      <c r="AB2" s="3" t="s">
        <v>166</v>
      </c>
      <c r="AC2" s="3" t="s">
        <v>167</v>
      </c>
      <c r="AD2" s="3" t="s">
        <v>168</v>
      </c>
      <c r="AE2" s="3" t="s">
        <v>161</v>
      </c>
      <c r="AF2" s="3" t="s">
        <v>162</v>
      </c>
      <c r="AG2" s="3" t="s">
        <v>169</v>
      </c>
      <c r="AH2" s="3" t="s">
        <v>170</v>
      </c>
      <c r="AI2" s="3" t="s">
        <v>171</v>
      </c>
      <c r="AJ2" s="3" t="s">
        <v>167</v>
      </c>
      <c r="AK2" s="3" t="s">
        <v>172</v>
      </c>
      <c r="AL2" s="3" t="s">
        <v>173</v>
      </c>
      <c r="AM2" s="3" t="s">
        <v>174</v>
      </c>
      <c r="AN2" s="3" t="s">
        <v>175</v>
      </c>
      <c r="AO2" s="3" t="s">
        <v>167</v>
      </c>
      <c r="AP2" s="3" t="s">
        <v>176</v>
      </c>
      <c r="AQ2" s="3" t="s">
        <v>177</v>
      </c>
      <c r="AR2" s="3" t="s">
        <v>178</v>
      </c>
      <c r="AS2" s="3" t="s">
        <v>179</v>
      </c>
      <c r="AT2" s="3" t="s">
        <v>180</v>
      </c>
      <c r="AU2" s="3" t="s">
        <v>181</v>
      </c>
      <c r="AV2" s="3" t="s">
        <v>182</v>
      </c>
      <c r="AW2" s="3" t="s">
        <v>183</v>
      </c>
      <c r="AX2" s="3" t="s">
        <v>184</v>
      </c>
      <c r="AY2" s="3" t="s">
        <v>161</v>
      </c>
      <c r="AZ2" s="3" t="s">
        <v>162</v>
      </c>
      <c r="BA2" s="3" t="s">
        <v>185</v>
      </c>
      <c r="BB2" s="3" t="s">
        <v>186</v>
      </c>
      <c r="BC2" s="3" t="s">
        <v>187</v>
      </c>
      <c r="BD2" s="3" t="s">
        <v>188</v>
      </c>
      <c r="BE2" s="3" t="s">
        <v>189</v>
      </c>
      <c r="BF2" s="3" t="s">
        <v>190</v>
      </c>
      <c r="BG2" s="3" t="s">
        <v>191</v>
      </c>
      <c r="BH2" s="3" t="s">
        <v>188</v>
      </c>
      <c r="BI2" s="3" t="s">
        <v>192</v>
      </c>
      <c r="BJ2" s="3" t="s">
        <v>193</v>
      </c>
      <c r="BK2" s="3" t="s">
        <v>194</v>
      </c>
      <c r="BL2" s="3" t="s">
        <v>195</v>
      </c>
      <c r="BM2" s="3" t="s">
        <v>196</v>
      </c>
      <c r="BN2" s="3" t="s">
        <v>197</v>
      </c>
      <c r="BO2" s="3" t="s">
        <v>198</v>
      </c>
      <c r="BP2" s="3" t="s">
        <v>199</v>
      </c>
      <c r="BQ2" s="3" t="s">
        <v>200</v>
      </c>
      <c r="BR2" s="3" t="s">
        <v>195</v>
      </c>
      <c r="BS2" s="3" t="s">
        <v>195</v>
      </c>
      <c r="BT2" s="3" t="s">
        <v>195</v>
      </c>
      <c r="BU2" s="3" t="s">
        <v>195</v>
      </c>
      <c r="BV2" s="3" t="s">
        <v>195</v>
      </c>
      <c r="BW2" s="3" t="s">
        <v>195</v>
      </c>
      <c r="BX2" s="3" t="s">
        <v>201</v>
      </c>
      <c r="BY2" s="3" t="s">
        <v>202</v>
      </c>
      <c r="BZ2" s="3" t="s">
        <v>203</v>
      </c>
      <c r="CA2" s="3" t="s">
        <v>195</v>
      </c>
      <c r="CB2" s="3" t="s">
        <v>195</v>
      </c>
      <c r="CC2" s="3" t="s">
        <v>195</v>
      </c>
      <c r="CD2" s="3" t="s">
        <v>195</v>
      </c>
      <c r="CE2" s="3" t="s">
        <v>195</v>
      </c>
      <c r="CF2" s="3" t="s">
        <v>204</v>
      </c>
      <c r="CG2" s="3" t="s">
        <v>205</v>
      </c>
      <c r="CH2" s="3" t="s">
        <v>206</v>
      </c>
      <c r="CI2" s="3" t="s">
        <v>195</v>
      </c>
      <c r="CJ2" s="3" t="s">
        <v>195</v>
      </c>
      <c r="CK2" s="3" t="s">
        <v>195</v>
      </c>
      <c r="CL2" s="3" t="s">
        <v>195</v>
      </c>
      <c r="CM2" s="3" t="s">
        <v>195</v>
      </c>
      <c r="CN2" s="3" t="s">
        <v>195</v>
      </c>
      <c r="CO2" s="3" t="s">
        <v>195</v>
      </c>
      <c r="CP2" s="3" t="s">
        <v>167</v>
      </c>
      <c r="CQ2" s="3" t="s">
        <v>207</v>
      </c>
      <c r="CR2" s="3" t="s">
        <v>208</v>
      </c>
      <c r="CS2" s="3" t="s">
        <v>161</v>
      </c>
      <c r="CT2" s="3" t="s">
        <v>209</v>
      </c>
      <c r="CU2" s="3" t="s">
        <v>210</v>
      </c>
      <c r="CV2" s="3" t="s">
        <v>211</v>
      </c>
      <c r="CW2" s="3" t="s">
        <v>212</v>
      </c>
      <c r="CX2" s="3" t="s">
        <v>195</v>
      </c>
      <c r="CY2" s="3" t="s">
        <v>195</v>
      </c>
      <c r="CZ2" s="3" t="s">
        <v>213</v>
      </c>
      <c r="DA2" s="3" t="s">
        <v>213</v>
      </c>
      <c r="DB2" s="3" t="s">
        <v>195</v>
      </c>
      <c r="DC2" s="3" t="s">
        <v>207</v>
      </c>
      <c r="DD2" s="3" t="s">
        <v>214</v>
      </c>
      <c r="DE2" s="3" t="s">
        <v>215</v>
      </c>
      <c r="DF2" s="3" t="s">
        <v>216</v>
      </c>
      <c r="DG2" s="3" t="s">
        <v>215</v>
      </c>
      <c r="DH2" s="3" t="s">
        <v>210</v>
      </c>
      <c r="DI2" s="3" t="s">
        <v>217</v>
      </c>
      <c r="DJ2" s="3" t="s">
        <v>195</v>
      </c>
      <c r="DK2" s="3" t="s">
        <v>195</v>
      </c>
      <c r="DL2" s="3" t="s">
        <v>195</v>
      </c>
      <c r="DM2" s="3" t="s">
        <v>218</v>
      </c>
      <c r="DN2" s="3" t="s">
        <v>195</v>
      </c>
      <c r="DO2" s="3" t="s">
        <v>195</v>
      </c>
      <c r="DP2" s="3" t="s">
        <v>195</v>
      </c>
      <c r="DQ2" s="3" t="s">
        <v>195</v>
      </c>
      <c r="DR2" s="3" t="s">
        <v>195</v>
      </c>
      <c r="DS2" s="3" t="s">
        <v>195</v>
      </c>
      <c r="DT2" s="3" t="s">
        <v>195</v>
      </c>
      <c r="DU2" s="3" t="s">
        <v>195</v>
      </c>
      <c r="DV2" s="3" t="s">
        <v>219</v>
      </c>
      <c r="DW2" s="3" t="s">
        <v>195</v>
      </c>
      <c r="DX2" s="3" t="s">
        <v>176</v>
      </c>
      <c r="DY2" s="3" t="s">
        <v>195</v>
      </c>
      <c r="DZ2" s="3" t="s">
        <v>195</v>
      </c>
      <c r="EA2" s="3" t="s">
        <v>195</v>
      </c>
      <c r="EB2" s="3" t="s">
        <v>220</v>
      </c>
      <c r="EC2" s="3" t="s">
        <v>221</v>
      </c>
      <c r="ED2" s="3" t="s">
        <v>215</v>
      </c>
      <c r="EE2" s="3" t="s">
        <v>209</v>
      </c>
      <c r="EF2" s="3" t="s">
        <v>222</v>
      </c>
      <c r="EG2" s="3" t="s">
        <v>209</v>
      </c>
      <c r="EH2" s="3" t="s">
        <v>194</v>
      </c>
      <c r="EI2" s="3" t="s">
        <v>195</v>
      </c>
      <c r="EJ2" s="3" t="s">
        <v>195</v>
      </c>
    </row>
    <row r="3" s="1" customFormat="1" ht="15.5" spans="1:140">
      <c r="A3" s="3" t="s">
        <v>223</v>
      </c>
      <c r="B3" s="3" t="s">
        <v>224</v>
      </c>
      <c r="C3" s="3" t="s">
        <v>225</v>
      </c>
      <c r="D3" s="3" t="s">
        <v>226</v>
      </c>
      <c r="E3" s="3" t="s">
        <v>227</v>
      </c>
      <c r="F3" s="3" t="s">
        <v>228</v>
      </c>
      <c r="G3" s="3" t="s">
        <v>229</v>
      </c>
      <c r="H3" s="3" t="s">
        <v>167</v>
      </c>
      <c r="I3" s="3" t="s">
        <v>230</v>
      </c>
      <c r="J3" s="3" t="s">
        <v>149</v>
      </c>
      <c r="K3" s="3" t="s">
        <v>231</v>
      </c>
      <c r="L3" s="3" t="s">
        <v>232</v>
      </c>
      <c r="M3" s="3" t="s">
        <v>152</v>
      </c>
      <c r="N3" s="3" t="s">
        <v>153</v>
      </c>
      <c r="O3" s="3" t="s">
        <v>154</v>
      </c>
      <c r="P3" s="3" t="s">
        <v>233</v>
      </c>
      <c r="Q3" s="3" t="s">
        <v>234</v>
      </c>
      <c r="R3" s="3" t="s">
        <v>235</v>
      </c>
      <c r="S3" s="3" t="s">
        <v>233</v>
      </c>
      <c r="T3" s="3" t="s">
        <v>158</v>
      </c>
      <c r="U3" s="3" t="s">
        <v>236</v>
      </c>
      <c r="V3" s="3" t="s">
        <v>237</v>
      </c>
      <c r="W3" s="3" t="s">
        <v>161</v>
      </c>
      <c r="X3" s="3" t="s">
        <v>238</v>
      </c>
      <c r="Y3" s="3" t="s">
        <v>239</v>
      </c>
      <c r="Z3" s="3" t="s">
        <v>240</v>
      </c>
      <c r="AA3" s="3" t="s">
        <v>241</v>
      </c>
      <c r="AB3" s="3" t="s">
        <v>242</v>
      </c>
      <c r="AC3" s="3" t="s">
        <v>243</v>
      </c>
      <c r="AD3" s="3" t="s">
        <v>195</v>
      </c>
      <c r="AE3" s="3" t="s">
        <v>167</v>
      </c>
      <c r="AF3" s="3" t="s">
        <v>167</v>
      </c>
      <c r="AG3" s="3" t="s">
        <v>167</v>
      </c>
      <c r="AH3" s="3" t="s">
        <v>195</v>
      </c>
      <c r="AI3" s="3" t="s">
        <v>195</v>
      </c>
      <c r="AJ3" s="3" t="s">
        <v>195</v>
      </c>
      <c r="AK3" s="3" t="s">
        <v>195</v>
      </c>
      <c r="AL3" s="3" t="s">
        <v>244</v>
      </c>
      <c r="AM3" s="3" t="s">
        <v>174</v>
      </c>
      <c r="AN3" s="3" t="s">
        <v>245</v>
      </c>
      <c r="AO3" s="3" t="s">
        <v>246</v>
      </c>
      <c r="AP3" s="3" t="s">
        <v>176</v>
      </c>
      <c r="AQ3" s="3" t="s">
        <v>177</v>
      </c>
      <c r="AR3" s="3" t="s">
        <v>247</v>
      </c>
      <c r="AS3" s="3" t="s">
        <v>179</v>
      </c>
      <c r="AT3" s="3" t="s">
        <v>180</v>
      </c>
      <c r="AU3" s="3" t="s">
        <v>181</v>
      </c>
      <c r="AV3" s="3" t="s">
        <v>182</v>
      </c>
      <c r="AW3" s="3" t="s">
        <v>183</v>
      </c>
      <c r="AX3" s="3" t="s">
        <v>184</v>
      </c>
      <c r="AY3" s="3" t="s">
        <v>161</v>
      </c>
      <c r="AZ3" s="3" t="s">
        <v>162</v>
      </c>
      <c r="BA3" s="3" t="s">
        <v>185</v>
      </c>
      <c r="BB3" s="3" t="s">
        <v>186</v>
      </c>
      <c r="BC3" s="3" t="s">
        <v>187</v>
      </c>
      <c r="BD3" s="3" t="s">
        <v>188</v>
      </c>
      <c r="BE3" s="3" t="s">
        <v>189</v>
      </c>
      <c r="BF3" s="3" t="s">
        <v>190</v>
      </c>
      <c r="BG3" s="3" t="s">
        <v>191</v>
      </c>
      <c r="BH3" s="3" t="s">
        <v>188</v>
      </c>
      <c r="BI3" s="3" t="s">
        <v>192</v>
      </c>
      <c r="BJ3" s="3" t="s">
        <v>193</v>
      </c>
      <c r="BK3" s="3" t="s">
        <v>194</v>
      </c>
      <c r="BL3" s="3" t="s">
        <v>195</v>
      </c>
      <c r="BM3" s="3" t="s">
        <v>213</v>
      </c>
      <c r="BN3" s="3" t="s">
        <v>197</v>
      </c>
      <c r="BO3" s="3" t="s">
        <v>198</v>
      </c>
      <c r="BP3" s="3" t="s">
        <v>199</v>
      </c>
      <c r="BQ3" s="3" t="s">
        <v>200</v>
      </c>
      <c r="BR3" s="3" t="s">
        <v>195</v>
      </c>
      <c r="BS3" s="3" t="s">
        <v>195</v>
      </c>
      <c r="BT3" s="3" t="s">
        <v>195</v>
      </c>
      <c r="BU3" s="3" t="s">
        <v>195</v>
      </c>
      <c r="BV3" s="3" t="s">
        <v>195</v>
      </c>
      <c r="BW3" s="3" t="s">
        <v>195</v>
      </c>
      <c r="BX3" s="3" t="s">
        <v>201</v>
      </c>
      <c r="BY3" s="3" t="s">
        <v>248</v>
      </c>
      <c r="BZ3" s="3" t="s">
        <v>203</v>
      </c>
      <c r="CA3" s="3" t="s">
        <v>195</v>
      </c>
      <c r="CB3" s="3" t="s">
        <v>195</v>
      </c>
      <c r="CC3" s="3" t="s">
        <v>195</v>
      </c>
      <c r="CD3" s="3" t="s">
        <v>195</v>
      </c>
      <c r="CE3" s="3" t="s">
        <v>195</v>
      </c>
      <c r="CF3" s="3" t="s">
        <v>204</v>
      </c>
      <c r="CG3" s="3" t="s">
        <v>205</v>
      </c>
      <c r="CH3" s="3" t="s">
        <v>195</v>
      </c>
      <c r="CI3" s="3" t="s">
        <v>195</v>
      </c>
      <c r="CJ3" s="3" t="s">
        <v>195</v>
      </c>
      <c r="CK3" s="3" t="s">
        <v>195</v>
      </c>
      <c r="CL3" s="3" t="s">
        <v>195</v>
      </c>
      <c r="CM3" s="3" t="s">
        <v>195</v>
      </c>
      <c r="CN3" s="3" t="s">
        <v>195</v>
      </c>
      <c r="CO3" s="3" t="s">
        <v>195</v>
      </c>
      <c r="CP3" s="3" t="s">
        <v>167</v>
      </c>
      <c r="CQ3" s="3" t="s">
        <v>207</v>
      </c>
      <c r="CR3" s="3" t="s">
        <v>208</v>
      </c>
      <c r="CS3" s="3" t="s">
        <v>161</v>
      </c>
      <c r="CT3" s="3" t="s">
        <v>209</v>
      </c>
      <c r="CU3" s="3" t="s">
        <v>210</v>
      </c>
      <c r="CV3" s="3" t="s">
        <v>211</v>
      </c>
      <c r="CW3" s="3" t="s">
        <v>249</v>
      </c>
      <c r="CX3" s="3" t="s">
        <v>195</v>
      </c>
      <c r="CY3" s="3" t="s">
        <v>195</v>
      </c>
      <c r="CZ3" s="3" t="s">
        <v>213</v>
      </c>
      <c r="DA3" s="3" t="s">
        <v>213</v>
      </c>
      <c r="DB3" s="3" t="s">
        <v>195</v>
      </c>
      <c r="DC3" s="3" t="s">
        <v>207</v>
      </c>
      <c r="DD3" s="3" t="s">
        <v>214</v>
      </c>
      <c r="DE3" s="3" t="s">
        <v>215</v>
      </c>
      <c r="DF3" s="3" t="s">
        <v>216</v>
      </c>
      <c r="DG3" s="3" t="s">
        <v>215</v>
      </c>
      <c r="DH3" s="3" t="s">
        <v>210</v>
      </c>
      <c r="DI3" s="3" t="s">
        <v>250</v>
      </c>
      <c r="DJ3" s="3" t="s">
        <v>195</v>
      </c>
      <c r="DK3" s="3" t="s">
        <v>195</v>
      </c>
      <c r="DL3" s="3" t="s">
        <v>195</v>
      </c>
      <c r="DM3" s="3" t="s">
        <v>218</v>
      </c>
      <c r="DN3" s="3" t="s">
        <v>195</v>
      </c>
      <c r="DO3" s="3" t="s">
        <v>195</v>
      </c>
      <c r="DP3" s="3" t="s">
        <v>195</v>
      </c>
      <c r="DQ3" s="3" t="s">
        <v>195</v>
      </c>
      <c r="DR3" s="3" t="s">
        <v>195</v>
      </c>
      <c r="DS3" s="3" t="s">
        <v>195</v>
      </c>
      <c r="DT3" s="3" t="s">
        <v>195</v>
      </c>
      <c r="DU3" s="3" t="s">
        <v>195</v>
      </c>
      <c r="DV3" s="3" t="s">
        <v>251</v>
      </c>
      <c r="DW3" s="3" t="s">
        <v>195</v>
      </c>
      <c r="DX3" s="3" t="s">
        <v>176</v>
      </c>
      <c r="DY3" s="3" t="s">
        <v>195</v>
      </c>
      <c r="DZ3" s="3" t="s">
        <v>195</v>
      </c>
      <c r="EA3" s="3" t="s">
        <v>195</v>
      </c>
      <c r="EB3" s="3" t="s">
        <v>252</v>
      </c>
      <c r="EC3" s="3" t="s">
        <v>253</v>
      </c>
      <c r="ED3" s="3" t="s">
        <v>215</v>
      </c>
      <c r="EE3" s="3" t="s">
        <v>209</v>
      </c>
      <c r="EF3" s="3" t="s">
        <v>222</v>
      </c>
      <c r="EG3" s="3" t="s">
        <v>209</v>
      </c>
      <c r="EH3" s="3" t="s">
        <v>194</v>
      </c>
      <c r="EI3" s="3" t="s">
        <v>195</v>
      </c>
      <c r="EJ3" s="3" t="s">
        <v>195</v>
      </c>
    </row>
    <row r="4" s="1" customFormat="1" ht="15.5" spans="1:140">
      <c r="A4" s="3" t="s">
        <v>254</v>
      </c>
      <c r="B4" s="3" t="s">
        <v>255</v>
      </c>
      <c r="C4" s="3" t="s">
        <v>256</v>
      </c>
      <c r="D4" s="3" t="s">
        <v>256</v>
      </c>
      <c r="E4" s="3" t="s">
        <v>256</v>
      </c>
      <c r="F4" s="3" t="s">
        <v>256</v>
      </c>
      <c r="G4" s="3" t="s">
        <v>257</v>
      </c>
      <c r="H4" s="3" t="s">
        <v>258</v>
      </c>
      <c r="I4" s="3" t="s">
        <v>259</v>
      </c>
      <c r="J4" s="3" t="s">
        <v>149</v>
      </c>
      <c r="K4" s="3" t="s">
        <v>260</v>
      </c>
      <c r="L4" s="3" t="s">
        <v>261</v>
      </c>
      <c r="M4" s="3" t="s">
        <v>152</v>
      </c>
      <c r="N4" s="3" t="s">
        <v>153</v>
      </c>
      <c r="O4" s="3" t="s">
        <v>154</v>
      </c>
      <c r="P4" s="3" t="s">
        <v>233</v>
      </c>
      <c r="Q4" s="3" t="s">
        <v>234</v>
      </c>
      <c r="R4" s="3" t="s">
        <v>235</v>
      </c>
      <c r="S4" s="3" t="s">
        <v>233</v>
      </c>
      <c r="T4" s="3" t="s">
        <v>158</v>
      </c>
      <c r="U4" s="3" t="s">
        <v>262</v>
      </c>
      <c r="V4" s="3" t="s">
        <v>167</v>
      </c>
      <c r="W4" s="3" t="s">
        <v>263</v>
      </c>
      <c r="X4" s="3" t="s">
        <v>264</v>
      </c>
      <c r="Y4" s="3" t="s">
        <v>265</v>
      </c>
      <c r="Z4" s="3" t="s">
        <v>266</v>
      </c>
      <c r="AA4" s="3" t="s">
        <v>267</v>
      </c>
      <c r="AB4" s="3" t="s">
        <v>268</v>
      </c>
      <c r="AC4" s="3" t="s">
        <v>269</v>
      </c>
      <c r="AD4" s="3" t="s">
        <v>195</v>
      </c>
      <c r="AE4" s="3" t="s">
        <v>167</v>
      </c>
      <c r="AF4" s="3" t="s">
        <v>167</v>
      </c>
      <c r="AG4" s="3" t="s">
        <v>167</v>
      </c>
      <c r="AH4" s="3" t="s">
        <v>195</v>
      </c>
      <c r="AI4" s="3" t="s">
        <v>195</v>
      </c>
      <c r="AJ4" s="3" t="s">
        <v>195</v>
      </c>
      <c r="AK4" s="3" t="s">
        <v>195</v>
      </c>
      <c r="AL4" s="3" t="s">
        <v>270</v>
      </c>
      <c r="AM4" s="3" t="s">
        <v>174</v>
      </c>
      <c r="AN4" s="3" t="s">
        <v>271</v>
      </c>
      <c r="AO4" s="3" t="s">
        <v>272</v>
      </c>
      <c r="AP4" s="3" t="s">
        <v>176</v>
      </c>
      <c r="AQ4" s="3" t="s">
        <v>177</v>
      </c>
      <c r="AR4" s="3" t="s">
        <v>273</v>
      </c>
      <c r="AS4" s="3" t="s">
        <v>179</v>
      </c>
      <c r="AT4" s="3" t="s">
        <v>180</v>
      </c>
      <c r="AU4" s="3" t="s">
        <v>181</v>
      </c>
      <c r="AV4" s="3" t="s">
        <v>182</v>
      </c>
      <c r="AW4" s="3" t="s">
        <v>183</v>
      </c>
      <c r="AX4" s="3" t="s">
        <v>184</v>
      </c>
      <c r="AY4" s="3" t="s">
        <v>161</v>
      </c>
      <c r="AZ4" s="3" t="s">
        <v>162</v>
      </c>
      <c r="BA4" s="3" t="s">
        <v>185</v>
      </c>
      <c r="BB4" s="3" t="s">
        <v>274</v>
      </c>
      <c r="BC4" s="3" t="s">
        <v>275</v>
      </c>
      <c r="BD4" s="3" t="s">
        <v>276</v>
      </c>
      <c r="BE4" s="3" t="s">
        <v>189</v>
      </c>
      <c r="BF4" s="3" t="s">
        <v>277</v>
      </c>
      <c r="BG4" s="3" t="s">
        <v>278</v>
      </c>
      <c r="BH4" s="3" t="s">
        <v>279</v>
      </c>
      <c r="BI4" s="3" t="s">
        <v>280</v>
      </c>
      <c r="BJ4" s="3" t="s">
        <v>193</v>
      </c>
      <c r="BK4" s="3" t="s">
        <v>194</v>
      </c>
      <c r="BL4" s="3" t="s">
        <v>195</v>
      </c>
      <c r="BM4" s="3" t="s">
        <v>213</v>
      </c>
      <c r="BN4" s="3" t="s">
        <v>197</v>
      </c>
      <c r="BO4" s="3" t="s">
        <v>198</v>
      </c>
      <c r="BP4" s="3" t="s">
        <v>199</v>
      </c>
      <c r="BQ4" s="3" t="s">
        <v>200</v>
      </c>
      <c r="BR4" s="3" t="s">
        <v>195</v>
      </c>
      <c r="BS4" s="3" t="s">
        <v>195</v>
      </c>
      <c r="BT4" s="3" t="s">
        <v>195</v>
      </c>
      <c r="BU4" s="3" t="s">
        <v>195</v>
      </c>
      <c r="BV4" s="3" t="s">
        <v>195</v>
      </c>
      <c r="BW4" s="3" t="s">
        <v>195</v>
      </c>
      <c r="BX4" s="3" t="s">
        <v>201</v>
      </c>
      <c r="BY4" s="3" t="s">
        <v>202</v>
      </c>
      <c r="BZ4" s="3" t="s">
        <v>203</v>
      </c>
      <c r="CA4" s="3" t="s">
        <v>195</v>
      </c>
      <c r="CB4" s="3" t="s">
        <v>195</v>
      </c>
      <c r="CC4" s="3" t="s">
        <v>195</v>
      </c>
      <c r="CD4" s="3" t="s">
        <v>195</v>
      </c>
      <c r="CE4" s="3" t="s">
        <v>195</v>
      </c>
      <c r="CF4" s="3" t="s">
        <v>204</v>
      </c>
      <c r="CG4" s="3" t="s">
        <v>205</v>
      </c>
      <c r="CH4" s="3" t="s">
        <v>195</v>
      </c>
      <c r="CI4" s="3" t="s">
        <v>195</v>
      </c>
      <c r="CJ4" s="3" t="s">
        <v>195</v>
      </c>
      <c r="CK4" s="3" t="s">
        <v>195</v>
      </c>
      <c r="CL4" s="3" t="s">
        <v>195</v>
      </c>
      <c r="CM4" s="3" t="s">
        <v>195</v>
      </c>
      <c r="CN4" s="3" t="s">
        <v>195</v>
      </c>
      <c r="CO4" s="3" t="s">
        <v>195</v>
      </c>
      <c r="CP4" s="3" t="s">
        <v>167</v>
      </c>
      <c r="CQ4" s="3" t="s">
        <v>207</v>
      </c>
      <c r="CR4" s="3" t="s">
        <v>208</v>
      </c>
      <c r="CS4" s="3" t="s">
        <v>161</v>
      </c>
      <c r="CT4" s="3" t="s">
        <v>209</v>
      </c>
      <c r="CU4" s="3" t="s">
        <v>210</v>
      </c>
      <c r="CV4" s="3" t="s">
        <v>211</v>
      </c>
      <c r="CW4" s="3" t="s">
        <v>281</v>
      </c>
      <c r="CX4" s="3" t="s">
        <v>195</v>
      </c>
      <c r="CY4" s="3" t="s">
        <v>195</v>
      </c>
      <c r="CZ4" s="3" t="s">
        <v>213</v>
      </c>
      <c r="DA4" s="3" t="s">
        <v>213</v>
      </c>
      <c r="DB4" s="3" t="s">
        <v>195</v>
      </c>
      <c r="DC4" s="3" t="s">
        <v>207</v>
      </c>
      <c r="DD4" s="3" t="s">
        <v>214</v>
      </c>
      <c r="DE4" s="3" t="s">
        <v>215</v>
      </c>
      <c r="DF4" s="3" t="s">
        <v>216</v>
      </c>
      <c r="DG4" s="3" t="s">
        <v>215</v>
      </c>
      <c r="DH4" s="3" t="s">
        <v>210</v>
      </c>
      <c r="DI4" s="3" t="s">
        <v>250</v>
      </c>
      <c r="DJ4" s="3" t="s">
        <v>195</v>
      </c>
      <c r="DK4" s="3" t="s">
        <v>195</v>
      </c>
      <c r="DL4" s="3" t="s">
        <v>195</v>
      </c>
      <c r="DM4" s="3" t="s">
        <v>218</v>
      </c>
      <c r="DN4" s="3" t="s">
        <v>195</v>
      </c>
      <c r="DO4" s="3" t="s">
        <v>195</v>
      </c>
      <c r="DP4" s="3" t="s">
        <v>195</v>
      </c>
      <c r="DQ4" s="3" t="s">
        <v>195</v>
      </c>
      <c r="DR4" s="3" t="s">
        <v>195</v>
      </c>
      <c r="DS4" s="3" t="s">
        <v>195</v>
      </c>
      <c r="DT4" s="3" t="s">
        <v>195</v>
      </c>
      <c r="DU4" s="3" t="s">
        <v>195</v>
      </c>
      <c r="DV4" s="3" t="s">
        <v>282</v>
      </c>
      <c r="DW4" s="3" t="s">
        <v>195</v>
      </c>
      <c r="DX4" s="3" t="s">
        <v>176</v>
      </c>
      <c r="DY4" s="3" t="s">
        <v>195</v>
      </c>
      <c r="DZ4" s="3" t="s">
        <v>195</v>
      </c>
      <c r="EA4" s="3" t="s">
        <v>195</v>
      </c>
      <c r="EB4" s="3" t="s">
        <v>283</v>
      </c>
      <c r="EC4" s="3" t="s">
        <v>284</v>
      </c>
      <c r="ED4" s="3" t="s">
        <v>215</v>
      </c>
      <c r="EE4" s="3" t="s">
        <v>209</v>
      </c>
      <c r="EF4" s="3" t="s">
        <v>222</v>
      </c>
      <c r="EG4" s="3" t="s">
        <v>209</v>
      </c>
      <c r="EH4" s="3" t="s">
        <v>194</v>
      </c>
      <c r="EI4" s="3" t="s">
        <v>195</v>
      </c>
      <c r="EJ4" s="3" t="s">
        <v>195</v>
      </c>
    </row>
    <row r="5" s="1" customFormat="1" ht="15.5" spans="1:140">
      <c r="A5" s="3" t="s">
        <v>285</v>
      </c>
      <c r="B5" s="3" t="s">
        <v>286</v>
      </c>
      <c r="C5" s="3" t="s">
        <v>287</v>
      </c>
      <c r="D5" s="3" t="s">
        <v>287</v>
      </c>
      <c r="E5" s="3" t="s">
        <v>288</v>
      </c>
      <c r="F5" s="3" t="s">
        <v>288</v>
      </c>
      <c r="G5" s="3" t="s">
        <v>289</v>
      </c>
      <c r="H5" s="3" t="s">
        <v>167</v>
      </c>
      <c r="I5" s="3" t="s">
        <v>290</v>
      </c>
      <c r="J5" s="3" t="s">
        <v>149</v>
      </c>
      <c r="K5" s="3" t="s">
        <v>291</v>
      </c>
      <c r="L5" s="3" t="s">
        <v>292</v>
      </c>
      <c r="M5" s="3" t="s">
        <v>152</v>
      </c>
      <c r="N5" s="3" t="s">
        <v>153</v>
      </c>
      <c r="O5" s="3" t="s">
        <v>154</v>
      </c>
      <c r="P5" s="3" t="s">
        <v>155</v>
      </c>
      <c r="Q5" s="3" t="s">
        <v>293</v>
      </c>
      <c r="R5" s="3" t="s">
        <v>157</v>
      </c>
      <c r="S5" s="3" t="s">
        <v>155</v>
      </c>
      <c r="T5" s="3" t="s">
        <v>158</v>
      </c>
      <c r="U5" s="3" t="s">
        <v>294</v>
      </c>
      <c r="V5" s="3" t="s">
        <v>167</v>
      </c>
      <c r="W5" s="3" t="s">
        <v>161</v>
      </c>
      <c r="X5" s="3" t="s">
        <v>238</v>
      </c>
      <c r="Y5" s="3" t="s">
        <v>295</v>
      </c>
      <c r="Z5" s="3" t="s">
        <v>296</v>
      </c>
      <c r="AA5" s="3" t="s">
        <v>297</v>
      </c>
      <c r="AB5" s="3" t="s">
        <v>298</v>
      </c>
      <c r="AC5" s="3" t="s">
        <v>167</v>
      </c>
      <c r="AD5" s="3" t="s">
        <v>299</v>
      </c>
      <c r="AE5" s="3" t="s">
        <v>263</v>
      </c>
      <c r="AF5" s="3" t="s">
        <v>300</v>
      </c>
      <c r="AG5" s="3" t="s">
        <v>301</v>
      </c>
      <c r="AH5" s="3" t="s">
        <v>302</v>
      </c>
      <c r="AI5" s="3" t="s">
        <v>303</v>
      </c>
      <c r="AJ5" s="3" t="s">
        <v>304</v>
      </c>
      <c r="AK5" s="3" t="s">
        <v>305</v>
      </c>
      <c r="AL5" s="3" t="s">
        <v>306</v>
      </c>
      <c r="AM5" s="3" t="s">
        <v>174</v>
      </c>
      <c r="AN5" s="3" t="s">
        <v>307</v>
      </c>
      <c r="AO5" s="3" t="s">
        <v>308</v>
      </c>
      <c r="AP5" s="3" t="s">
        <v>176</v>
      </c>
      <c r="AQ5" s="3" t="s">
        <v>177</v>
      </c>
      <c r="AR5" s="3" t="s">
        <v>247</v>
      </c>
      <c r="AS5" s="3" t="s">
        <v>179</v>
      </c>
      <c r="AT5" s="3" t="s">
        <v>180</v>
      </c>
      <c r="AU5" s="3" t="s">
        <v>181</v>
      </c>
      <c r="AV5" s="3" t="s">
        <v>182</v>
      </c>
      <c r="AW5" s="3" t="s">
        <v>183</v>
      </c>
      <c r="AX5" s="3" t="s">
        <v>184</v>
      </c>
      <c r="AY5" s="3" t="s">
        <v>161</v>
      </c>
      <c r="AZ5" s="3" t="s">
        <v>162</v>
      </c>
      <c r="BA5" s="3" t="s">
        <v>185</v>
      </c>
      <c r="BB5" s="3" t="s">
        <v>186</v>
      </c>
      <c r="BC5" s="3" t="s">
        <v>187</v>
      </c>
      <c r="BD5" s="3" t="s">
        <v>188</v>
      </c>
      <c r="BE5" s="3" t="s">
        <v>189</v>
      </c>
      <c r="BF5" s="3" t="s">
        <v>190</v>
      </c>
      <c r="BG5" s="3" t="s">
        <v>191</v>
      </c>
      <c r="BH5" s="3" t="s">
        <v>188</v>
      </c>
      <c r="BI5" s="3" t="s">
        <v>192</v>
      </c>
      <c r="BJ5" s="3" t="s">
        <v>193</v>
      </c>
      <c r="BK5" s="3" t="s">
        <v>194</v>
      </c>
      <c r="BL5" s="3" t="s">
        <v>195</v>
      </c>
      <c r="BM5" s="3" t="s">
        <v>196</v>
      </c>
      <c r="BN5" s="3" t="s">
        <v>197</v>
      </c>
      <c r="BO5" s="3" t="s">
        <v>198</v>
      </c>
      <c r="BP5" s="3" t="s">
        <v>199</v>
      </c>
      <c r="BQ5" s="3" t="s">
        <v>200</v>
      </c>
      <c r="BR5" s="3" t="s">
        <v>195</v>
      </c>
      <c r="BS5" s="3" t="s">
        <v>195</v>
      </c>
      <c r="BT5" s="3" t="s">
        <v>195</v>
      </c>
      <c r="BU5" s="3" t="s">
        <v>195</v>
      </c>
      <c r="BV5" s="3" t="s">
        <v>195</v>
      </c>
      <c r="BW5" s="3" t="s">
        <v>195</v>
      </c>
      <c r="BX5" s="3" t="s">
        <v>201</v>
      </c>
      <c r="BY5" s="3" t="s">
        <v>205</v>
      </c>
      <c r="BZ5" s="3" t="s">
        <v>203</v>
      </c>
      <c r="CA5" s="3" t="s">
        <v>195</v>
      </c>
      <c r="CB5" s="3" t="s">
        <v>195</v>
      </c>
      <c r="CC5" s="3" t="s">
        <v>195</v>
      </c>
      <c r="CD5" s="3" t="s">
        <v>195</v>
      </c>
      <c r="CE5" s="3" t="s">
        <v>195</v>
      </c>
      <c r="CF5" s="3" t="s">
        <v>204</v>
      </c>
      <c r="CG5" s="3" t="s">
        <v>205</v>
      </c>
      <c r="CH5" s="3" t="s">
        <v>309</v>
      </c>
      <c r="CI5" s="3" t="s">
        <v>195</v>
      </c>
      <c r="CJ5" s="3" t="s">
        <v>195</v>
      </c>
      <c r="CK5" s="3" t="s">
        <v>195</v>
      </c>
      <c r="CL5" s="3" t="s">
        <v>195</v>
      </c>
      <c r="CM5" s="3" t="s">
        <v>195</v>
      </c>
      <c r="CN5" s="3" t="s">
        <v>195</v>
      </c>
      <c r="CO5" s="3" t="s">
        <v>195</v>
      </c>
      <c r="CP5" s="3" t="s">
        <v>167</v>
      </c>
      <c r="CQ5" s="3" t="s">
        <v>207</v>
      </c>
      <c r="CR5" s="3" t="s">
        <v>208</v>
      </c>
      <c r="CS5" s="3" t="s">
        <v>161</v>
      </c>
      <c r="CT5" s="3" t="s">
        <v>209</v>
      </c>
      <c r="CU5" s="3" t="s">
        <v>210</v>
      </c>
      <c r="CV5" s="3" t="s">
        <v>211</v>
      </c>
      <c r="CW5" s="3" t="s">
        <v>310</v>
      </c>
      <c r="CX5" s="3" t="s">
        <v>195</v>
      </c>
      <c r="CY5" s="3" t="s">
        <v>195</v>
      </c>
      <c r="CZ5" s="3" t="s">
        <v>213</v>
      </c>
      <c r="DA5" s="3" t="s">
        <v>213</v>
      </c>
      <c r="DB5" s="3" t="s">
        <v>195</v>
      </c>
      <c r="DC5" s="3" t="s">
        <v>207</v>
      </c>
      <c r="DD5" s="3" t="s">
        <v>214</v>
      </c>
      <c r="DE5" s="3" t="s">
        <v>215</v>
      </c>
      <c r="DF5" s="3" t="s">
        <v>216</v>
      </c>
      <c r="DG5" s="3" t="s">
        <v>215</v>
      </c>
      <c r="DH5" s="3" t="s">
        <v>210</v>
      </c>
      <c r="DI5" s="3" t="s">
        <v>311</v>
      </c>
      <c r="DJ5" s="3" t="s">
        <v>195</v>
      </c>
      <c r="DK5" s="3" t="s">
        <v>195</v>
      </c>
      <c r="DL5" s="3" t="s">
        <v>195</v>
      </c>
      <c r="DM5" s="3" t="s">
        <v>218</v>
      </c>
      <c r="DN5" s="3" t="s">
        <v>195</v>
      </c>
      <c r="DO5" s="3" t="s">
        <v>195</v>
      </c>
      <c r="DP5" s="3" t="s">
        <v>195</v>
      </c>
      <c r="DQ5" s="3" t="s">
        <v>195</v>
      </c>
      <c r="DR5" s="3" t="s">
        <v>195</v>
      </c>
      <c r="DS5" s="3" t="s">
        <v>195</v>
      </c>
      <c r="DT5" s="3" t="s">
        <v>195</v>
      </c>
      <c r="DU5" s="3" t="s">
        <v>195</v>
      </c>
      <c r="DV5" s="3" t="s">
        <v>195</v>
      </c>
      <c r="DW5" s="3" t="s">
        <v>195</v>
      </c>
      <c r="DX5" s="3" t="s">
        <v>176</v>
      </c>
      <c r="DY5" s="3" t="s">
        <v>195</v>
      </c>
      <c r="DZ5" s="3" t="s">
        <v>195</v>
      </c>
      <c r="EA5" s="3" t="s">
        <v>195</v>
      </c>
      <c r="EB5" s="3" t="s">
        <v>312</v>
      </c>
      <c r="EC5" s="3" t="s">
        <v>313</v>
      </c>
      <c r="ED5" s="3" t="s">
        <v>215</v>
      </c>
      <c r="EE5" s="3" t="s">
        <v>209</v>
      </c>
      <c r="EF5" s="3" t="s">
        <v>222</v>
      </c>
      <c r="EG5" s="3" t="s">
        <v>209</v>
      </c>
      <c r="EH5" s="3" t="s">
        <v>194</v>
      </c>
      <c r="EI5" s="3" t="s">
        <v>195</v>
      </c>
      <c r="EJ5" s="3" t="s">
        <v>195</v>
      </c>
    </row>
    <row r="6" s="1" customFormat="1" ht="15.5" spans="1:140">
      <c r="A6" s="3" t="s">
        <v>314</v>
      </c>
      <c r="B6" s="3" t="s">
        <v>315</v>
      </c>
      <c r="C6" s="3" t="s">
        <v>316</v>
      </c>
      <c r="D6" s="3" t="s">
        <v>317</v>
      </c>
      <c r="E6" s="3" t="s">
        <v>318</v>
      </c>
      <c r="F6" s="3" t="s">
        <v>319</v>
      </c>
      <c r="G6" s="3" t="s">
        <v>167</v>
      </c>
      <c r="H6" s="3" t="s">
        <v>167</v>
      </c>
      <c r="I6" s="3" t="s">
        <v>167</v>
      </c>
      <c r="J6" s="3" t="s">
        <v>320</v>
      </c>
      <c r="K6" s="3" t="s">
        <v>167</v>
      </c>
      <c r="L6" s="3" t="s">
        <v>167</v>
      </c>
      <c r="M6" s="3" t="s">
        <v>321</v>
      </c>
      <c r="N6" s="3" t="s">
        <v>322</v>
      </c>
      <c r="O6" s="3" t="s">
        <v>323</v>
      </c>
      <c r="P6" s="3" t="s">
        <v>324</v>
      </c>
      <c r="Q6" s="3" t="s">
        <v>325</v>
      </c>
      <c r="R6" s="3" t="s">
        <v>167</v>
      </c>
      <c r="S6" s="3" t="s">
        <v>324</v>
      </c>
      <c r="T6" s="3" t="s">
        <v>199</v>
      </c>
      <c r="U6" s="3" t="s">
        <v>167</v>
      </c>
      <c r="V6" s="3" t="s">
        <v>167</v>
      </c>
      <c r="W6" s="3" t="s">
        <v>161</v>
      </c>
      <c r="X6" s="3" t="s">
        <v>162</v>
      </c>
      <c r="Y6" s="3" t="s">
        <v>185</v>
      </c>
      <c r="Z6" s="3" t="s">
        <v>167</v>
      </c>
      <c r="AA6" s="3" t="s">
        <v>167</v>
      </c>
      <c r="AB6" s="3" t="s">
        <v>167</v>
      </c>
      <c r="AC6" s="3" t="s">
        <v>167</v>
      </c>
      <c r="AD6" s="3" t="s">
        <v>195</v>
      </c>
      <c r="AE6" s="3" t="s">
        <v>167</v>
      </c>
      <c r="AF6" s="3" t="s">
        <v>167</v>
      </c>
      <c r="AG6" s="3" t="s">
        <v>167</v>
      </c>
      <c r="AH6" s="3" t="s">
        <v>195</v>
      </c>
      <c r="AI6" s="3" t="s">
        <v>195</v>
      </c>
      <c r="AJ6" s="3" t="s">
        <v>195</v>
      </c>
      <c r="AK6" s="3" t="s">
        <v>195</v>
      </c>
      <c r="AL6" s="3" t="s">
        <v>326</v>
      </c>
      <c r="AM6" s="3" t="s">
        <v>323</v>
      </c>
      <c r="AN6" s="3" t="s">
        <v>199</v>
      </c>
      <c r="AO6" s="3" t="s">
        <v>167</v>
      </c>
      <c r="AP6" s="3" t="s">
        <v>176</v>
      </c>
      <c r="AQ6" s="3" t="s">
        <v>327</v>
      </c>
      <c r="AR6" s="3" t="s">
        <v>328</v>
      </c>
      <c r="AS6" s="3" t="s">
        <v>329</v>
      </c>
      <c r="AT6" s="3" t="s">
        <v>180</v>
      </c>
      <c r="AU6" s="3" t="s">
        <v>330</v>
      </c>
      <c r="AV6" s="3" t="s">
        <v>331</v>
      </c>
      <c r="AW6" s="3" t="s">
        <v>183</v>
      </c>
      <c r="AX6" s="3" t="s">
        <v>332</v>
      </c>
      <c r="AY6" s="3" t="s">
        <v>161</v>
      </c>
      <c r="AZ6" s="3" t="s">
        <v>162</v>
      </c>
      <c r="BA6" s="3" t="s">
        <v>185</v>
      </c>
      <c r="BB6" s="3" t="s">
        <v>333</v>
      </c>
      <c r="BC6" s="3" t="s">
        <v>334</v>
      </c>
      <c r="BD6" s="3" t="s">
        <v>335</v>
      </c>
      <c r="BE6" s="3" t="s">
        <v>189</v>
      </c>
      <c r="BF6" s="3" t="s">
        <v>336</v>
      </c>
      <c r="BG6" s="3" t="s">
        <v>337</v>
      </c>
      <c r="BH6" s="3" t="s">
        <v>338</v>
      </c>
      <c r="BI6" s="3" t="s">
        <v>339</v>
      </c>
      <c r="BJ6" s="3" t="s">
        <v>193</v>
      </c>
      <c r="BK6" s="3" t="s">
        <v>194</v>
      </c>
      <c r="BL6" s="3" t="s">
        <v>195</v>
      </c>
      <c r="BM6" s="3" t="s">
        <v>213</v>
      </c>
      <c r="BN6" s="3" t="s">
        <v>197</v>
      </c>
      <c r="BO6" s="3" t="s">
        <v>198</v>
      </c>
      <c r="BP6" s="3" t="s">
        <v>199</v>
      </c>
      <c r="BQ6" s="3" t="s">
        <v>200</v>
      </c>
      <c r="BR6" s="3" t="s">
        <v>195</v>
      </c>
      <c r="BS6" s="3" t="s">
        <v>195</v>
      </c>
      <c r="BT6" s="3" t="s">
        <v>195</v>
      </c>
      <c r="BU6" s="3" t="s">
        <v>195</v>
      </c>
      <c r="BV6" s="3" t="s">
        <v>195</v>
      </c>
      <c r="BW6" s="3" t="s">
        <v>195</v>
      </c>
      <c r="BX6" s="3" t="s">
        <v>201</v>
      </c>
      <c r="BY6" s="3" t="s">
        <v>199</v>
      </c>
      <c r="BZ6" s="3" t="s">
        <v>203</v>
      </c>
      <c r="CA6" s="3" t="s">
        <v>195</v>
      </c>
      <c r="CB6" s="3" t="s">
        <v>195</v>
      </c>
      <c r="CC6" s="3" t="s">
        <v>195</v>
      </c>
      <c r="CD6" s="3" t="s">
        <v>195</v>
      </c>
      <c r="CE6" s="3" t="s">
        <v>195</v>
      </c>
      <c r="CF6" s="3" t="s">
        <v>204</v>
      </c>
      <c r="CG6" s="3" t="s">
        <v>205</v>
      </c>
      <c r="CH6" s="3" t="s">
        <v>195</v>
      </c>
      <c r="CI6" s="3" t="s">
        <v>195</v>
      </c>
      <c r="CJ6" s="3" t="s">
        <v>195</v>
      </c>
      <c r="CK6" s="3" t="s">
        <v>195</v>
      </c>
      <c r="CL6" s="3" t="s">
        <v>195</v>
      </c>
      <c r="CM6" s="3" t="s">
        <v>195</v>
      </c>
      <c r="CN6" s="3" t="s">
        <v>195</v>
      </c>
      <c r="CO6" s="3" t="s">
        <v>195</v>
      </c>
      <c r="CP6" s="3" t="s">
        <v>167</v>
      </c>
      <c r="CQ6" s="3" t="s">
        <v>207</v>
      </c>
      <c r="CR6" s="3" t="s">
        <v>208</v>
      </c>
      <c r="CS6" s="3" t="s">
        <v>161</v>
      </c>
      <c r="CT6" s="3" t="s">
        <v>209</v>
      </c>
      <c r="CU6" s="3" t="s">
        <v>210</v>
      </c>
      <c r="CV6" s="3" t="s">
        <v>211</v>
      </c>
      <c r="CW6" s="3" t="s">
        <v>340</v>
      </c>
      <c r="CX6" s="3" t="s">
        <v>195</v>
      </c>
      <c r="CY6" s="3" t="s">
        <v>195</v>
      </c>
      <c r="CZ6" s="3" t="s">
        <v>213</v>
      </c>
      <c r="DA6" s="3" t="s">
        <v>213</v>
      </c>
      <c r="DB6" s="3" t="s">
        <v>195</v>
      </c>
      <c r="DC6" s="3" t="s">
        <v>207</v>
      </c>
      <c r="DD6" s="3" t="s">
        <v>214</v>
      </c>
      <c r="DE6" s="3" t="s">
        <v>215</v>
      </c>
      <c r="DF6" s="3" t="s">
        <v>216</v>
      </c>
      <c r="DG6" s="3" t="s">
        <v>215</v>
      </c>
      <c r="DH6" s="3" t="s">
        <v>210</v>
      </c>
      <c r="DI6" s="3" t="s">
        <v>341</v>
      </c>
      <c r="DJ6" s="3" t="s">
        <v>195</v>
      </c>
      <c r="DK6" s="3" t="s">
        <v>195</v>
      </c>
      <c r="DL6" s="3" t="s">
        <v>195</v>
      </c>
      <c r="DM6" s="3" t="s">
        <v>218</v>
      </c>
      <c r="DN6" s="3" t="s">
        <v>195</v>
      </c>
      <c r="DO6" s="3" t="s">
        <v>195</v>
      </c>
      <c r="DP6" s="3" t="s">
        <v>195</v>
      </c>
      <c r="DQ6" s="3" t="s">
        <v>195</v>
      </c>
      <c r="DR6" s="3" t="s">
        <v>195</v>
      </c>
      <c r="DS6" s="3" t="s">
        <v>195</v>
      </c>
      <c r="DT6" s="3" t="s">
        <v>195</v>
      </c>
      <c r="DU6" s="3" t="s">
        <v>195</v>
      </c>
      <c r="DV6" s="3" t="s">
        <v>195</v>
      </c>
      <c r="DW6" s="3" t="s">
        <v>195</v>
      </c>
      <c r="DX6" s="3" t="s">
        <v>176</v>
      </c>
      <c r="DY6" s="3" t="s">
        <v>195</v>
      </c>
      <c r="DZ6" s="3" t="s">
        <v>195</v>
      </c>
      <c r="EA6" s="3" t="s">
        <v>195</v>
      </c>
      <c r="EB6" s="3" t="s">
        <v>342</v>
      </c>
      <c r="EC6" s="3" t="s">
        <v>343</v>
      </c>
      <c r="ED6" s="3" t="s">
        <v>215</v>
      </c>
      <c r="EE6" s="3" t="s">
        <v>209</v>
      </c>
      <c r="EF6" s="3" t="s">
        <v>222</v>
      </c>
      <c r="EG6" s="3" t="s">
        <v>209</v>
      </c>
      <c r="EH6" s="3" t="s">
        <v>194</v>
      </c>
      <c r="EI6" s="3" t="s">
        <v>195</v>
      </c>
      <c r="EJ6" s="3" t="s">
        <v>195</v>
      </c>
    </row>
    <row r="7" s="1" customFormat="1" ht="15.5" spans="1:140">
      <c r="A7" s="3" t="s">
        <v>344</v>
      </c>
      <c r="B7" s="3" t="s">
        <v>345</v>
      </c>
      <c r="C7" s="3" t="s">
        <v>287</v>
      </c>
      <c r="D7" s="3" t="s">
        <v>287</v>
      </c>
      <c r="E7" s="3" t="s">
        <v>346</v>
      </c>
      <c r="F7" s="3" t="s">
        <v>346</v>
      </c>
      <c r="G7" s="3" t="s">
        <v>347</v>
      </c>
      <c r="H7" s="3" t="s">
        <v>167</v>
      </c>
      <c r="I7" s="3" t="s">
        <v>348</v>
      </c>
      <c r="J7" s="3" t="s">
        <v>149</v>
      </c>
      <c r="K7" s="3" t="s">
        <v>349</v>
      </c>
      <c r="L7" s="3" t="s">
        <v>350</v>
      </c>
      <c r="M7" s="3" t="s">
        <v>152</v>
      </c>
      <c r="N7" s="3" t="s">
        <v>153</v>
      </c>
      <c r="O7" s="3" t="s">
        <v>154</v>
      </c>
      <c r="P7" s="3" t="s">
        <v>155</v>
      </c>
      <c r="Q7" s="3" t="s">
        <v>293</v>
      </c>
      <c r="R7" s="3" t="s">
        <v>157</v>
      </c>
      <c r="S7" s="3" t="s">
        <v>155</v>
      </c>
      <c r="T7" s="3" t="s">
        <v>158</v>
      </c>
      <c r="U7" s="3" t="s">
        <v>351</v>
      </c>
      <c r="V7" s="3" t="s">
        <v>167</v>
      </c>
      <c r="W7" s="3" t="s">
        <v>352</v>
      </c>
      <c r="X7" s="3" t="s">
        <v>353</v>
      </c>
      <c r="Y7" s="3" t="s">
        <v>354</v>
      </c>
      <c r="Z7" s="3" t="s">
        <v>355</v>
      </c>
      <c r="AA7" s="3" t="s">
        <v>356</v>
      </c>
      <c r="AB7" s="3" t="s">
        <v>357</v>
      </c>
      <c r="AC7" s="3" t="s">
        <v>167</v>
      </c>
      <c r="AD7" s="3" t="s">
        <v>168</v>
      </c>
      <c r="AE7" s="3" t="s">
        <v>352</v>
      </c>
      <c r="AF7" s="3" t="s">
        <v>358</v>
      </c>
      <c r="AG7" s="3" t="s">
        <v>359</v>
      </c>
      <c r="AH7" s="3" t="s">
        <v>360</v>
      </c>
      <c r="AI7" s="3" t="s">
        <v>361</v>
      </c>
      <c r="AJ7" s="3" t="s">
        <v>167</v>
      </c>
      <c r="AK7" s="3" t="s">
        <v>362</v>
      </c>
      <c r="AL7" s="3" t="s">
        <v>363</v>
      </c>
      <c r="AM7" s="3" t="s">
        <v>174</v>
      </c>
      <c r="AN7" s="3" t="s">
        <v>364</v>
      </c>
      <c r="AO7" s="3" t="s">
        <v>365</v>
      </c>
      <c r="AP7" s="3" t="s">
        <v>176</v>
      </c>
      <c r="AQ7" s="3" t="s">
        <v>177</v>
      </c>
      <c r="AR7" s="3" t="s">
        <v>247</v>
      </c>
      <c r="AS7" s="3" t="s">
        <v>179</v>
      </c>
      <c r="AT7" s="3" t="s">
        <v>180</v>
      </c>
      <c r="AU7" s="3" t="s">
        <v>181</v>
      </c>
      <c r="AV7" s="3" t="s">
        <v>182</v>
      </c>
      <c r="AW7" s="3" t="s">
        <v>183</v>
      </c>
      <c r="AX7" s="3" t="s">
        <v>184</v>
      </c>
      <c r="AY7" s="3" t="s">
        <v>161</v>
      </c>
      <c r="AZ7" s="3" t="s">
        <v>162</v>
      </c>
      <c r="BA7" s="3" t="s">
        <v>185</v>
      </c>
      <c r="BB7" s="3" t="s">
        <v>186</v>
      </c>
      <c r="BC7" s="3" t="s">
        <v>187</v>
      </c>
      <c r="BD7" s="3" t="s">
        <v>188</v>
      </c>
      <c r="BE7" s="3" t="s">
        <v>189</v>
      </c>
      <c r="BF7" s="3" t="s">
        <v>190</v>
      </c>
      <c r="BG7" s="3" t="s">
        <v>191</v>
      </c>
      <c r="BH7" s="3" t="s">
        <v>188</v>
      </c>
      <c r="BI7" s="3" t="s">
        <v>192</v>
      </c>
      <c r="BJ7" s="3" t="s">
        <v>193</v>
      </c>
      <c r="BK7" s="3" t="s">
        <v>194</v>
      </c>
      <c r="BL7" s="3" t="s">
        <v>195</v>
      </c>
      <c r="BM7" s="3" t="s">
        <v>196</v>
      </c>
      <c r="BN7" s="3" t="s">
        <v>197</v>
      </c>
      <c r="BO7" s="3" t="s">
        <v>198</v>
      </c>
      <c r="BP7" s="3" t="s">
        <v>199</v>
      </c>
      <c r="BQ7" s="3" t="s">
        <v>200</v>
      </c>
      <c r="BR7" s="3" t="s">
        <v>195</v>
      </c>
      <c r="BS7" s="3" t="s">
        <v>195</v>
      </c>
      <c r="BT7" s="3" t="s">
        <v>195</v>
      </c>
      <c r="BU7" s="3" t="s">
        <v>195</v>
      </c>
      <c r="BV7" s="3" t="s">
        <v>195</v>
      </c>
      <c r="BW7" s="3" t="s">
        <v>195</v>
      </c>
      <c r="BX7" s="3" t="s">
        <v>201</v>
      </c>
      <c r="BY7" s="3" t="s">
        <v>248</v>
      </c>
      <c r="BZ7" s="3" t="s">
        <v>203</v>
      </c>
      <c r="CA7" s="3" t="s">
        <v>195</v>
      </c>
      <c r="CB7" s="3" t="s">
        <v>195</v>
      </c>
      <c r="CC7" s="3" t="s">
        <v>195</v>
      </c>
      <c r="CD7" s="3" t="s">
        <v>195</v>
      </c>
      <c r="CE7" s="3" t="s">
        <v>195</v>
      </c>
      <c r="CF7" s="3" t="s">
        <v>204</v>
      </c>
      <c r="CG7" s="3" t="s">
        <v>205</v>
      </c>
      <c r="CH7" s="3" t="s">
        <v>366</v>
      </c>
      <c r="CI7" s="3" t="s">
        <v>195</v>
      </c>
      <c r="CJ7" s="3" t="s">
        <v>195</v>
      </c>
      <c r="CK7" s="3" t="s">
        <v>195</v>
      </c>
      <c r="CL7" s="3" t="s">
        <v>195</v>
      </c>
      <c r="CM7" s="3" t="s">
        <v>195</v>
      </c>
      <c r="CN7" s="3" t="s">
        <v>195</v>
      </c>
      <c r="CO7" s="3" t="s">
        <v>195</v>
      </c>
      <c r="CP7" s="3" t="s">
        <v>167</v>
      </c>
      <c r="CQ7" s="3" t="s">
        <v>207</v>
      </c>
      <c r="CR7" s="3" t="s">
        <v>208</v>
      </c>
      <c r="CS7" s="3" t="s">
        <v>161</v>
      </c>
      <c r="CT7" s="3" t="s">
        <v>209</v>
      </c>
      <c r="CU7" s="3" t="s">
        <v>210</v>
      </c>
      <c r="CV7" s="3" t="s">
        <v>211</v>
      </c>
      <c r="CW7" s="3" t="s">
        <v>367</v>
      </c>
      <c r="CX7" s="3" t="s">
        <v>195</v>
      </c>
      <c r="CY7" s="3" t="s">
        <v>195</v>
      </c>
      <c r="CZ7" s="3" t="s">
        <v>213</v>
      </c>
      <c r="DA7" s="3" t="s">
        <v>213</v>
      </c>
      <c r="DB7" s="3" t="s">
        <v>195</v>
      </c>
      <c r="DC7" s="3" t="s">
        <v>207</v>
      </c>
      <c r="DD7" s="3" t="s">
        <v>214</v>
      </c>
      <c r="DE7" s="3" t="s">
        <v>215</v>
      </c>
      <c r="DF7" s="3" t="s">
        <v>216</v>
      </c>
      <c r="DG7" s="3" t="s">
        <v>215</v>
      </c>
      <c r="DH7" s="3" t="s">
        <v>210</v>
      </c>
      <c r="DI7" s="3" t="s">
        <v>250</v>
      </c>
      <c r="DJ7" s="3" t="s">
        <v>195</v>
      </c>
      <c r="DK7" s="3" t="s">
        <v>195</v>
      </c>
      <c r="DL7" s="3" t="s">
        <v>195</v>
      </c>
      <c r="DM7" s="3" t="s">
        <v>218</v>
      </c>
      <c r="DN7" s="3" t="s">
        <v>195</v>
      </c>
      <c r="DO7" s="3" t="s">
        <v>195</v>
      </c>
      <c r="DP7" s="3" t="s">
        <v>195</v>
      </c>
      <c r="DQ7" s="3" t="s">
        <v>195</v>
      </c>
      <c r="DR7" s="3" t="s">
        <v>195</v>
      </c>
      <c r="DS7" s="3" t="s">
        <v>195</v>
      </c>
      <c r="DT7" s="3" t="s">
        <v>195</v>
      </c>
      <c r="DU7" s="3" t="s">
        <v>195</v>
      </c>
      <c r="DV7" s="3" t="s">
        <v>195</v>
      </c>
      <c r="DW7" s="3" t="s">
        <v>195</v>
      </c>
      <c r="DX7" s="3" t="s">
        <v>176</v>
      </c>
      <c r="DY7" s="3" t="s">
        <v>195</v>
      </c>
      <c r="DZ7" s="3" t="s">
        <v>195</v>
      </c>
      <c r="EA7" s="3" t="s">
        <v>195</v>
      </c>
      <c r="EB7" s="3" t="s">
        <v>368</v>
      </c>
      <c r="EC7" s="3" t="s">
        <v>369</v>
      </c>
      <c r="ED7" s="3" t="s">
        <v>215</v>
      </c>
      <c r="EE7" s="3" t="s">
        <v>209</v>
      </c>
      <c r="EF7" s="3" t="s">
        <v>222</v>
      </c>
      <c r="EG7" s="3" t="s">
        <v>209</v>
      </c>
      <c r="EH7" s="3" t="s">
        <v>194</v>
      </c>
      <c r="EI7" s="3" t="s">
        <v>195</v>
      </c>
      <c r="EJ7" s="3" t="s">
        <v>195</v>
      </c>
    </row>
    <row r="8" s="1" customFormat="1" ht="15.5" spans="1:140">
      <c r="A8" s="3" t="s">
        <v>370</v>
      </c>
      <c r="B8" s="3" t="s">
        <v>315</v>
      </c>
      <c r="C8" s="3" t="s">
        <v>316</v>
      </c>
      <c r="D8" s="3" t="s">
        <v>317</v>
      </c>
      <c r="E8" s="3" t="s">
        <v>318</v>
      </c>
      <c r="F8" s="3" t="s">
        <v>319</v>
      </c>
      <c r="G8" s="3" t="s">
        <v>167</v>
      </c>
      <c r="H8" s="3" t="s">
        <v>167</v>
      </c>
      <c r="I8" s="3" t="s">
        <v>167</v>
      </c>
      <c r="J8" s="3" t="s">
        <v>320</v>
      </c>
      <c r="K8" s="3" t="s">
        <v>167</v>
      </c>
      <c r="L8" s="3" t="s">
        <v>167</v>
      </c>
      <c r="M8" s="3" t="s">
        <v>321</v>
      </c>
      <c r="N8" s="3" t="s">
        <v>322</v>
      </c>
      <c r="O8" s="3" t="s">
        <v>323</v>
      </c>
      <c r="P8" s="3" t="s">
        <v>324</v>
      </c>
      <c r="Q8" s="3" t="s">
        <v>325</v>
      </c>
      <c r="R8" s="3" t="s">
        <v>167</v>
      </c>
      <c r="S8" s="3" t="s">
        <v>324</v>
      </c>
      <c r="T8" s="3" t="s">
        <v>199</v>
      </c>
      <c r="U8" s="3" t="s">
        <v>167</v>
      </c>
      <c r="V8" s="3" t="s">
        <v>167</v>
      </c>
      <c r="W8" s="3" t="s">
        <v>161</v>
      </c>
      <c r="X8" s="3" t="s">
        <v>162</v>
      </c>
      <c r="Y8" s="3" t="s">
        <v>185</v>
      </c>
      <c r="Z8" s="3" t="s">
        <v>167</v>
      </c>
      <c r="AA8" s="3" t="s">
        <v>167</v>
      </c>
      <c r="AB8" s="3" t="s">
        <v>167</v>
      </c>
      <c r="AC8" s="3" t="s">
        <v>167</v>
      </c>
      <c r="AD8" s="3" t="s">
        <v>195</v>
      </c>
      <c r="AE8" s="3" t="s">
        <v>167</v>
      </c>
      <c r="AF8" s="3" t="s">
        <v>167</v>
      </c>
      <c r="AG8" s="3" t="s">
        <v>167</v>
      </c>
      <c r="AH8" s="3" t="s">
        <v>195</v>
      </c>
      <c r="AI8" s="3" t="s">
        <v>195</v>
      </c>
      <c r="AJ8" s="3" t="s">
        <v>195</v>
      </c>
      <c r="AK8" s="3" t="s">
        <v>195</v>
      </c>
      <c r="AL8" s="3" t="s">
        <v>326</v>
      </c>
      <c r="AM8" s="3" t="s">
        <v>323</v>
      </c>
      <c r="AN8" s="3" t="s">
        <v>199</v>
      </c>
      <c r="AO8" s="3" t="s">
        <v>167</v>
      </c>
      <c r="AP8" s="3" t="s">
        <v>176</v>
      </c>
      <c r="AQ8" s="3" t="s">
        <v>327</v>
      </c>
      <c r="AR8" s="3" t="s">
        <v>371</v>
      </c>
      <c r="AS8" s="3" t="s">
        <v>329</v>
      </c>
      <c r="AT8" s="3" t="s">
        <v>180</v>
      </c>
      <c r="AU8" s="3" t="s">
        <v>330</v>
      </c>
      <c r="AV8" s="3" t="s">
        <v>331</v>
      </c>
      <c r="AW8" s="3" t="s">
        <v>183</v>
      </c>
      <c r="AX8" s="3" t="s">
        <v>332</v>
      </c>
      <c r="AY8" s="3" t="s">
        <v>161</v>
      </c>
      <c r="AZ8" s="3" t="s">
        <v>162</v>
      </c>
      <c r="BA8" s="3" t="s">
        <v>185</v>
      </c>
      <c r="BB8" s="3" t="s">
        <v>372</v>
      </c>
      <c r="BC8" s="3" t="s">
        <v>373</v>
      </c>
      <c r="BD8" s="3" t="s">
        <v>374</v>
      </c>
      <c r="BE8" s="3" t="s">
        <v>189</v>
      </c>
      <c r="BF8" s="3" t="s">
        <v>375</v>
      </c>
      <c r="BG8" s="3" t="s">
        <v>376</v>
      </c>
      <c r="BH8" s="3" t="s">
        <v>374</v>
      </c>
      <c r="BI8" s="3" t="s">
        <v>377</v>
      </c>
      <c r="BJ8" s="3" t="s">
        <v>193</v>
      </c>
      <c r="BK8" s="3" t="s">
        <v>194</v>
      </c>
      <c r="BL8" s="3" t="s">
        <v>195</v>
      </c>
      <c r="BM8" s="3" t="s">
        <v>213</v>
      </c>
      <c r="BN8" s="3" t="s">
        <v>197</v>
      </c>
      <c r="BO8" s="3" t="s">
        <v>198</v>
      </c>
      <c r="BP8" s="3" t="s">
        <v>199</v>
      </c>
      <c r="BQ8" s="3" t="s">
        <v>200</v>
      </c>
      <c r="BR8" s="3" t="s">
        <v>195</v>
      </c>
      <c r="BS8" s="3" t="s">
        <v>195</v>
      </c>
      <c r="BT8" s="3" t="s">
        <v>195</v>
      </c>
      <c r="BU8" s="3" t="s">
        <v>195</v>
      </c>
      <c r="BV8" s="3" t="s">
        <v>195</v>
      </c>
      <c r="BW8" s="3" t="s">
        <v>195</v>
      </c>
      <c r="BX8" s="3" t="s">
        <v>201</v>
      </c>
      <c r="BY8" s="3" t="s">
        <v>199</v>
      </c>
      <c r="BZ8" s="3" t="s">
        <v>203</v>
      </c>
      <c r="CA8" s="3" t="s">
        <v>195</v>
      </c>
      <c r="CB8" s="3" t="s">
        <v>195</v>
      </c>
      <c r="CC8" s="3" t="s">
        <v>195</v>
      </c>
      <c r="CD8" s="3" t="s">
        <v>195</v>
      </c>
      <c r="CE8" s="3" t="s">
        <v>195</v>
      </c>
      <c r="CF8" s="3" t="s">
        <v>204</v>
      </c>
      <c r="CG8" s="3" t="s">
        <v>205</v>
      </c>
      <c r="CH8" s="3" t="s">
        <v>195</v>
      </c>
      <c r="CI8" s="3" t="s">
        <v>195</v>
      </c>
      <c r="CJ8" s="3" t="s">
        <v>195</v>
      </c>
      <c r="CK8" s="3" t="s">
        <v>195</v>
      </c>
      <c r="CL8" s="3" t="s">
        <v>195</v>
      </c>
      <c r="CM8" s="3" t="s">
        <v>195</v>
      </c>
      <c r="CN8" s="3" t="s">
        <v>195</v>
      </c>
      <c r="CO8" s="3" t="s">
        <v>195</v>
      </c>
      <c r="CP8" s="3" t="s">
        <v>167</v>
      </c>
      <c r="CQ8" s="3" t="s">
        <v>207</v>
      </c>
      <c r="CR8" s="3" t="s">
        <v>208</v>
      </c>
      <c r="CS8" s="3" t="s">
        <v>161</v>
      </c>
      <c r="CT8" s="3" t="s">
        <v>209</v>
      </c>
      <c r="CU8" s="3" t="s">
        <v>210</v>
      </c>
      <c r="CV8" s="3" t="s">
        <v>211</v>
      </c>
      <c r="CW8" s="3" t="s">
        <v>378</v>
      </c>
      <c r="CX8" s="3" t="s">
        <v>195</v>
      </c>
      <c r="CY8" s="3" t="s">
        <v>195</v>
      </c>
      <c r="CZ8" s="3" t="s">
        <v>213</v>
      </c>
      <c r="DA8" s="3" t="s">
        <v>213</v>
      </c>
      <c r="DB8" s="3" t="s">
        <v>195</v>
      </c>
      <c r="DC8" s="3" t="s">
        <v>207</v>
      </c>
      <c r="DD8" s="3" t="s">
        <v>214</v>
      </c>
      <c r="DE8" s="3" t="s">
        <v>215</v>
      </c>
      <c r="DF8" s="3" t="s">
        <v>216</v>
      </c>
      <c r="DG8" s="3" t="s">
        <v>215</v>
      </c>
      <c r="DH8" s="3" t="s">
        <v>210</v>
      </c>
      <c r="DI8" s="3" t="s">
        <v>341</v>
      </c>
      <c r="DJ8" s="3" t="s">
        <v>195</v>
      </c>
      <c r="DK8" s="3" t="s">
        <v>195</v>
      </c>
      <c r="DL8" s="3" t="s">
        <v>195</v>
      </c>
      <c r="DM8" s="3" t="s">
        <v>218</v>
      </c>
      <c r="DN8" s="3" t="s">
        <v>195</v>
      </c>
      <c r="DO8" s="3" t="s">
        <v>195</v>
      </c>
      <c r="DP8" s="3" t="s">
        <v>195</v>
      </c>
      <c r="DQ8" s="3" t="s">
        <v>195</v>
      </c>
      <c r="DR8" s="3" t="s">
        <v>195</v>
      </c>
      <c r="DS8" s="3" t="s">
        <v>195</v>
      </c>
      <c r="DT8" s="3" t="s">
        <v>195</v>
      </c>
      <c r="DU8" s="3" t="s">
        <v>195</v>
      </c>
      <c r="DV8" s="3" t="s">
        <v>195</v>
      </c>
      <c r="DW8" s="3" t="s">
        <v>195</v>
      </c>
      <c r="DX8" s="3" t="s">
        <v>176</v>
      </c>
      <c r="DY8" s="3" t="s">
        <v>195</v>
      </c>
      <c r="DZ8" s="3" t="s">
        <v>195</v>
      </c>
      <c r="EA8" s="3" t="s">
        <v>195</v>
      </c>
      <c r="EB8" s="3" t="s">
        <v>379</v>
      </c>
      <c r="EC8" s="3" t="s">
        <v>380</v>
      </c>
      <c r="ED8" s="3" t="s">
        <v>215</v>
      </c>
      <c r="EE8" s="3" t="s">
        <v>209</v>
      </c>
      <c r="EF8" s="3" t="s">
        <v>222</v>
      </c>
      <c r="EG8" s="3" t="s">
        <v>209</v>
      </c>
      <c r="EH8" s="3" t="s">
        <v>194</v>
      </c>
      <c r="EI8" s="3" t="s">
        <v>195</v>
      </c>
      <c r="EJ8" s="3" t="s">
        <v>195</v>
      </c>
    </row>
    <row r="9" s="1" customFormat="1" ht="15.5" spans="1:140">
      <c r="A9" s="3" t="s">
        <v>381</v>
      </c>
      <c r="B9" s="3" t="s">
        <v>382</v>
      </c>
      <c r="C9" s="3" t="s">
        <v>225</v>
      </c>
      <c r="D9" s="3" t="s">
        <v>383</v>
      </c>
      <c r="E9" s="3" t="s">
        <v>383</v>
      </c>
      <c r="F9" s="3" t="s">
        <v>383</v>
      </c>
      <c r="G9" s="3" t="s">
        <v>384</v>
      </c>
      <c r="H9" s="3" t="s">
        <v>167</v>
      </c>
      <c r="I9" s="3" t="s">
        <v>385</v>
      </c>
      <c r="J9" s="3" t="s">
        <v>149</v>
      </c>
      <c r="K9" s="3" t="s">
        <v>386</v>
      </c>
      <c r="L9" s="3" t="s">
        <v>387</v>
      </c>
      <c r="M9" s="3" t="s">
        <v>152</v>
      </c>
      <c r="N9" s="3" t="s">
        <v>153</v>
      </c>
      <c r="O9" s="3" t="s">
        <v>154</v>
      </c>
      <c r="P9" s="3" t="s">
        <v>233</v>
      </c>
      <c r="Q9" s="3" t="s">
        <v>388</v>
      </c>
      <c r="R9" s="3" t="s">
        <v>389</v>
      </c>
      <c r="S9" s="3" t="s">
        <v>233</v>
      </c>
      <c r="T9" s="3" t="s">
        <v>390</v>
      </c>
      <c r="U9" s="3" t="s">
        <v>391</v>
      </c>
      <c r="V9" s="3" t="s">
        <v>167</v>
      </c>
      <c r="W9" s="3" t="s">
        <v>392</v>
      </c>
      <c r="X9" s="3" t="s">
        <v>393</v>
      </c>
      <c r="Y9" s="3" t="s">
        <v>394</v>
      </c>
      <c r="Z9" s="3" t="s">
        <v>395</v>
      </c>
      <c r="AA9" s="3" t="s">
        <v>396</v>
      </c>
      <c r="AB9" s="3" t="s">
        <v>397</v>
      </c>
      <c r="AC9" s="3" t="s">
        <v>398</v>
      </c>
      <c r="AD9" s="3" t="s">
        <v>195</v>
      </c>
      <c r="AE9" s="3" t="s">
        <v>167</v>
      </c>
      <c r="AF9" s="3" t="s">
        <v>167</v>
      </c>
      <c r="AG9" s="3" t="s">
        <v>167</v>
      </c>
      <c r="AH9" s="3" t="s">
        <v>195</v>
      </c>
      <c r="AI9" s="3" t="s">
        <v>195</v>
      </c>
      <c r="AJ9" s="3" t="s">
        <v>195</v>
      </c>
      <c r="AK9" s="3" t="s">
        <v>195</v>
      </c>
      <c r="AL9" s="3" t="s">
        <v>399</v>
      </c>
      <c r="AM9" s="3" t="s">
        <v>174</v>
      </c>
      <c r="AN9" s="3" t="s">
        <v>400</v>
      </c>
      <c r="AO9" s="3" t="s">
        <v>246</v>
      </c>
      <c r="AP9" s="3" t="s">
        <v>176</v>
      </c>
      <c r="AQ9" s="3" t="s">
        <v>177</v>
      </c>
      <c r="AR9" s="3" t="s">
        <v>401</v>
      </c>
      <c r="AS9" s="3" t="s">
        <v>402</v>
      </c>
      <c r="AT9" s="3" t="s">
        <v>403</v>
      </c>
      <c r="AU9" s="3" t="s">
        <v>181</v>
      </c>
      <c r="AV9" s="3" t="s">
        <v>182</v>
      </c>
      <c r="AW9" s="3" t="s">
        <v>183</v>
      </c>
      <c r="AX9" s="3" t="s">
        <v>184</v>
      </c>
      <c r="AY9" s="3" t="s">
        <v>161</v>
      </c>
      <c r="AZ9" s="3" t="s">
        <v>162</v>
      </c>
      <c r="BA9" s="3" t="s">
        <v>185</v>
      </c>
      <c r="BB9" s="3" t="s">
        <v>404</v>
      </c>
      <c r="BC9" s="3" t="s">
        <v>405</v>
      </c>
      <c r="BD9" s="3" t="s">
        <v>406</v>
      </c>
      <c r="BE9" s="3" t="s">
        <v>189</v>
      </c>
      <c r="BF9" s="3" t="s">
        <v>407</v>
      </c>
      <c r="BG9" s="3" t="s">
        <v>408</v>
      </c>
      <c r="BH9" s="3" t="s">
        <v>409</v>
      </c>
      <c r="BI9" s="3" t="s">
        <v>410</v>
      </c>
      <c r="BJ9" s="3" t="s">
        <v>193</v>
      </c>
      <c r="BK9" s="3" t="s">
        <v>411</v>
      </c>
      <c r="BL9" s="3" t="s">
        <v>195</v>
      </c>
      <c r="BM9" s="3" t="s">
        <v>213</v>
      </c>
      <c r="BN9" s="3" t="s">
        <v>197</v>
      </c>
      <c r="BO9" s="3" t="s">
        <v>412</v>
      </c>
      <c r="BP9" s="3" t="s">
        <v>413</v>
      </c>
      <c r="BQ9" s="3" t="s">
        <v>200</v>
      </c>
      <c r="BR9" s="3" t="s">
        <v>195</v>
      </c>
      <c r="BS9" s="3" t="s">
        <v>195</v>
      </c>
      <c r="BT9" s="3" t="s">
        <v>195</v>
      </c>
      <c r="BU9" s="3" t="s">
        <v>195</v>
      </c>
      <c r="BV9" s="3" t="s">
        <v>195</v>
      </c>
      <c r="BW9" s="3" t="s">
        <v>195</v>
      </c>
      <c r="BX9" s="3" t="s">
        <v>201</v>
      </c>
      <c r="BY9" s="3" t="s">
        <v>414</v>
      </c>
      <c r="BZ9" s="3" t="s">
        <v>203</v>
      </c>
      <c r="CA9" s="3" t="s">
        <v>195</v>
      </c>
      <c r="CB9" s="3" t="s">
        <v>195</v>
      </c>
      <c r="CC9" s="3" t="s">
        <v>195</v>
      </c>
      <c r="CD9" s="3" t="s">
        <v>195</v>
      </c>
      <c r="CE9" s="3" t="s">
        <v>195</v>
      </c>
      <c r="CF9" s="3" t="s">
        <v>204</v>
      </c>
      <c r="CG9" s="3" t="s">
        <v>415</v>
      </c>
      <c r="CH9" s="3" t="s">
        <v>195</v>
      </c>
      <c r="CI9" s="3" t="s">
        <v>195</v>
      </c>
      <c r="CJ9" s="3" t="s">
        <v>195</v>
      </c>
      <c r="CK9" s="3" t="s">
        <v>195</v>
      </c>
      <c r="CL9" s="3" t="s">
        <v>195</v>
      </c>
      <c r="CM9" s="3" t="s">
        <v>195</v>
      </c>
      <c r="CN9" s="3" t="s">
        <v>195</v>
      </c>
      <c r="CO9" s="3" t="s">
        <v>195</v>
      </c>
      <c r="CP9" s="3" t="s">
        <v>167</v>
      </c>
      <c r="CQ9" s="3" t="s">
        <v>207</v>
      </c>
      <c r="CR9" s="3" t="s">
        <v>208</v>
      </c>
      <c r="CS9" s="3" t="s">
        <v>161</v>
      </c>
      <c r="CT9" s="3" t="s">
        <v>209</v>
      </c>
      <c r="CU9" s="3" t="s">
        <v>210</v>
      </c>
      <c r="CV9" s="3" t="s">
        <v>211</v>
      </c>
      <c r="CW9" s="3" t="s">
        <v>416</v>
      </c>
      <c r="CX9" s="3" t="s">
        <v>195</v>
      </c>
      <c r="CY9" s="3" t="s">
        <v>195</v>
      </c>
      <c r="CZ9" s="3" t="s">
        <v>213</v>
      </c>
      <c r="DA9" s="3" t="s">
        <v>213</v>
      </c>
      <c r="DB9" s="3" t="s">
        <v>195</v>
      </c>
      <c r="DC9" s="3" t="s">
        <v>207</v>
      </c>
      <c r="DD9" s="3" t="s">
        <v>214</v>
      </c>
      <c r="DE9" s="3" t="s">
        <v>215</v>
      </c>
      <c r="DF9" s="3" t="s">
        <v>216</v>
      </c>
      <c r="DG9" s="3" t="s">
        <v>215</v>
      </c>
      <c r="DH9" s="3" t="s">
        <v>210</v>
      </c>
      <c r="DI9" s="3" t="s">
        <v>417</v>
      </c>
      <c r="DJ9" s="3" t="s">
        <v>195</v>
      </c>
      <c r="DK9" s="3" t="s">
        <v>195</v>
      </c>
      <c r="DL9" s="3" t="s">
        <v>195</v>
      </c>
      <c r="DM9" s="3" t="s">
        <v>218</v>
      </c>
      <c r="DN9" s="3" t="s">
        <v>195</v>
      </c>
      <c r="DO9" s="3" t="s">
        <v>195</v>
      </c>
      <c r="DP9" s="3" t="s">
        <v>195</v>
      </c>
      <c r="DQ9" s="3" t="s">
        <v>195</v>
      </c>
      <c r="DR9" s="3" t="s">
        <v>195</v>
      </c>
      <c r="DS9" s="3" t="s">
        <v>195</v>
      </c>
      <c r="DT9" s="3" t="s">
        <v>195</v>
      </c>
      <c r="DU9" s="3" t="s">
        <v>195</v>
      </c>
      <c r="DV9" s="3" t="s">
        <v>418</v>
      </c>
      <c r="DW9" s="3" t="s">
        <v>195</v>
      </c>
      <c r="DX9" s="3" t="s">
        <v>176</v>
      </c>
      <c r="DY9" s="3" t="s">
        <v>195</v>
      </c>
      <c r="DZ9" s="3" t="s">
        <v>195</v>
      </c>
      <c r="EA9" s="3" t="s">
        <v>195</v>
      </c>
      <c r="EB9" s="3" t="s">
        <v>419</v>
      </c>
      <c r="EC9" s="3" t="s">
        <v>420</v>
      </c>
      <c r="ED9" s="3" t="s">
        <v>215</v>
      </c>
      <c r="EE9" s="3" t="s">
        <v>209</v>
      </c>
      <c r="EF9" s="3" t="s">
        <v>421</v>
      </c>
      <c r="EG9" s="3" t="s">
        <v>209</v>
      </c>
      <c r="EH9" s="3" t="s">
        <v>411</v>
      </c>
      <c r="EI9" s="3" t="s">
        <v>195</v>
      </c>
      <c r="EJ9" s="3" t="s">
        <v>195</v>
      </c>
    </row>
    <row r="10" s="1" customFormat="1" ht="15.5" spans="1:140">
      <c r="A10" s="3" t="s">
        <v>422</v>
      </c>
      <c r="B10" s="3" t="s">
        <v>423</v>
      </c>
      <c r="C10" s="3" t="s">
        <v>225</v>
      </c>
      <c r="D10" s="3" t="s">
        <v>424</v>
      </c>
      <c r="E10" s="3" t="s">
        <v>424</v>
      </c>
      <c r="F10" s="3" t="s">
        <v>424</v>
      </c>
      <c r="G10" s="3" t="s">
        <v>425</v>
      </c>
      <c r="H10" s="3" t="s">
        <v>426</v>
      </c>
      <c r="I10" s="3" t="s">
        <v>427</v>
      </c>
      <c r="J10" s="3" t="s">
        <v>149</v>
      </c>
      <c r="K10" s="3" t="s">
        <v>428</v>
      </c>
      <c r="L10" s="3" t="s">
        <v>429</v>
      </c>
      <c r="M10" s="3" t="s">
        <v>152</v>
      </c>
      <c r="N10" s="3" t="s">
        <v>153</v>
      </c>
      <c r="O10" s="3" t="s">
        <v>154</v>
      </c>
      <c r="P10" s="3" t="s">
        <v>233</v>
      </c>
      <c r="Q10" s="3" t="s">
        <v>388</v>
      </c>
      <c r="R10" s="3" t="s">
        <v>389</v>
      </c>
      <c r="S10" s="3" t="s">
        <v>233</v>
      </c>
      <c r="T10" s="3" t="s">
        <v>390</v>
      </c>
      <c r="U10" s="3" t="s">
        <v>430</v>
      </c>
      <c r="V10" s="3" t="s">
        <v>167</v>
      </c>
      <c r="W10" s="3" t="s">
        <v>161</v>
      </c>
      <c r="X10" s="3" t="s">
        <v>238</v>
      </c>
      <c r="Y10" s="3" t="s">
        <v>431</v>
      </c>
      <c r="Z10" s="3" t="s">
        <v>432</v>
      </c>
      <c r="AA10" s="3" t="s">
        <v>433</v>
      </c>
      <c r="AB10" s="3" t="s">
        <v>434</v>
      </c>
      <c r="AC10" s="3" t="s">
        <v>435</v>
      </c>
      <c r="AD10" s="3" t="s">
        <v>195</v>
      </c>
      <c r="AE10" s="3" t="s">
        <v>167</v>
      </c>
      <c r="AF10" s="3" t="s">
        <v>167</v>
      </c>
      <c r="AG10" s="3" t="s">
        <v>167</v>
      </c>
      <c r="AH10" s="3" t="s">
        <v>195</v>
      </c>
      <c r="AI10" s="3" t="s">
        <v>195</v>
      </c>
      <c r="AJ10" s="3" t="s">
        <v>195</v>
      </c>
      <c r="AK10" s="3" t="s">
        <v>195</v>
      </c>
      <c r="AL10" s="3" t="s">
        <v>363</v>
      </c>
      <c r="AM10" s="3" t="s">
        <v>174</v>
      </c>
      <c r="AN10" s="3" t="s">
        <v>436</v>
      </c>
      <c r="AO10" s="3" t="s">
        <v>308</v>
      </c>
      <c r="AP10" s="3" t="s">
        <v>176</v>
      </c>
      <c r="AQ10" s="3" t="s">
        <v>177</v>
      </c>
      <c r="AR10" s="3" t="s">
        <v>437</v>
      </c>
      <c r="AS10" s="3" t="s">
        <v>402</v>
      </c>
      <c r="AT10" s="3" t="s">
        <v>403</v>
      </c>
      <c r="AU10" s="3" t="s">
        <v>181</v>
      </c>
      <c r="AV10" s="3" t="s">
        <v>182</v>
      </c>
      <c r="AW10" s="3" t="s">
        <v>183</v>
      </c>
      <c r="AX10" s="3" t="s">
        <v>184</v>
      </c>
      <c r="AY10" s="3" t="s">
        <v>161</v>
      </c>
      <c r="AZ10" s="3" t="s">
        <v>162</v>
      </c>
      <c r="BA10" s="3" t="s">
        <v>185</v>
      </c>
      <c r="BB10" s="3" t="s">
        <v>404</v>
      </c>
      <c r="BC10" s="3" t="s">
        <v>405</v>
      </c>
      <c r="BD10" s="3" t="s">
        <v>406</v>
      </c>
      <c r="BE10" s="3" t="s">
        <v>189</v>
      </c>
      <c r="BF10" s="3" t="s">
        <v>407</v>
      </c>
      <c r="BG10" s="3" t="s">
        <v>408</v>
      </c>
      <c r="BH10" s="3" t="s">
        <v>409</v>
      </c>
      <c r="BI10" s="3" t="s">
        <v>410</v>
      </c>
      <c r="BJ10" s="3" t="s">
        <v>193</v>
      </c>
      <c r="BK10" s="3" t="s">
        <v>411</v>
      </c>
      <c r="BL10" s="3" t="s">
        <v>195</v>
      </c>
      <c r="BM10" s="3" t="s">
        <v>213</v>
      </c>
      <c r="BN10" s="3" t="s">
        <v>197</v>
      </c>
      <c r="BO10" s="3" t="s">
        <v>412</v>
      </c>
      <c r="BP10" s="3" t="s">
        <v>413</v>
      </c>
      <c r="BQ10" s="3" t="s">
        <v>200</v>
      </c>
      <c r="BR10" s="3" t="s">
        <v>195</v>
      </c>
      <c r="BS10" s="3" t="s">
        <v>195</v>
      </c>
      <c r="BT10" s="3" t="s">
        <v>195</v>
      </c>
      <c r="BU10" s="3" t="s">
        <v>195</v>
      </c>
      <c r="BV10" s="3" t="s">
        <v>195</v>
      </c>
      <c r="BW10" s="3" t="s">
        <v>195</v>
      </c>
      <c r="BX10" s="3" t="s">
        <v>201</v>
      </c>
      <c r="BY10" s="3" t="s">
        <v>438</v>
      </c>
      <c r="BZ10" s="3" t="s">
        <v>203</v>
      </c>
      <c r="CA10" s="3" t="s">
        <v>195</v>
      </c>
      <c r="CB10" s="3" t="s">
        <v>195</v>
      </c>
      <c r="CC10" s="3" t="s">
        <v>195</v>
      </c>
      <c r="CD10" s="3" t="s">
        <v>195</v>
      </c>
      <c r="CE10" s="3" t="s">
        <v>195</v>
      </c>
      <c r="CF10" s="3" t="s">
        <v>204</v>
      </c>
      <c r="CG10" s="3" t="s">
        <v>415</v>
      </c>
      <c r="CH10" s="3" t="s">
        <v>195</v>
      </c>
      <c r="CI10" s="3" t="s">
        <v>195</v>
      </c>
      <c r="CJ10" s="3" t="s">
        <v>195</v>
      </c>
      <c r="CK10" s="3" t="s">
        <v>195</v>
      </c>
      <c r="CL10" s="3" t="s">
        <v>195</v>
      </c>
      <c r="CM10" s="3" t="s">
        <v>195</v>
      </c>
      <c r="CN10" s="3" t="s">
        <v>195</v>
      </c>
      <c r="CO10" s="3" t="s">
        <v>195</v>
      </c>
      <c r="CP10" s="3" t="s">
        <v>167</v>
      </c>
      <c r="CQ10" s="3" t="s">
        <v>207</v>
      </c>
      <c r="CR10" s="3" t="s">
        <v>208</v>
      </c>
      <c r="CS10" s="3" t="s">
        <v>161</v>
      </c>
      <c r="CT10" s="3" t="s">
        <v>209</v>
      </c>
      <c r="CU10" s="3" t="s">
        <v>210</v>
      </c>
      <c r="CV10" s="3" t="s">
        <v>211</v>
      </c>
      <c r="CW10" s="3" t="s">
        <v>439</v>
      </c>
      <c r="CX10" s="3" t="s">
        <v>195</v>
      </c>
      <c r="CY10" s="3" t="s">
        <v>195</v>
      </c>
      <c r="CZ10" s="3" t="s">
        <v>213</v>
      </c>
      <c r="DA10" s="3" t="s">
        <v>213</v>
      </c>
      <c r="DB10" s="3" t="s">
        <v>195</v>
      </c>
      <c r="DC10" s="3" t="s">
        <v>207</v>
      </c>
      <c r="DD10" s="3" t="s">
        <v>214</v>
      </c>
      <c r="DE10" s="3" t="s">
        <v>215</v>
      </c>
      <c r="DF10" s="3" t="s">
        <v>216</v>
      </c>
      <c r="DG10" s="3" t="s">
        <v>215</v>
      </c>
      <c r="DH10" s="3" t="s">
        <v>210</v>
      </c>
      <c r="DI10" s="3" t="s">
        <v>440</v>
      </c>
      <c r="DJ10" s="3" t="s">
        <v>195</v>
      </c>
      <c r="DK10" s="3" t="s">
        <v>195</v>
      </c>
      <c r="DL10" s="3" t="s">
        <v>195</v>
      </c>
      <c r="DM10" s="3" t="s">
        <v>218</v>
      </c>
      <c r="DN10" s="3" t="s">
        <v>195</v>
      </c>
      <c r="DO10" s="3" t="s">
        <v>195</v>
      </c>
      <c r="DP10" s="3" t="s">
        <v>195</v>
      </c>
      <c r="DQ10" s="3" t="s">
        <v>195</v>
      </c>
      <c r="DR10" s="3" t="s">
        <v>195</v>
      </c>
      <c r="DS10" s="3" t="s">
        <v>195</v>
      </c>
      <c r="DT10" s="3" t="s">
        <v>195</v>
      </c>
      <c r="DU10" s="3" t="s">
        <v>195</v>
      </c>
      <c r="DV10" s="3" t="s">
        <v>195</v>
      </c>
      <c r="DW10" s="3" t="s">
        <v>195</v>
      </c>
      <c r="DX10" s="3" t="s">
        <v>176</v>
      </c>
      <c r="DY10" s="3" t="s">
        <v>195</v>
      </c>
      <c r="DZ10" s="3" t="s">
        <v>195</v>
      </c>
      <c r="EA10" s="3" t="s">
        <v>195</v>
      </c>
      <c r="EB10" s="3" t="s">
        <v>441</v>
      </c>
      <c r="EC10" s="3" t="s">
        <v>442</v>
      </c>
      <c r="ED10" s="3" t="s">
        <v>215</v>
      </c>
      <c r="EE10" s="3" t="s">
        <v>209</v>
      </c>
      <c r="EF10" s="3" t="s">
        <v>443</v>
      </c>
      <c r="EG10" s="3" t="s">
        <v>209</v>
      </c>
      <c r="EH10" s="3" t="s">
        <v>411</v>
      </c>
      <c r="EI10" s="3" t="s">
        <v>195</v>
      </c>
      <c r="EJ10" s="3" t="s">
        <v>195</v>
      </c>
    </row>
    <row r="11" s="1" customFormat="1" ht="15.5" spans="1:140">
      <c r="A11" s="3" t="s">
        <v>444</v>
      </c>
      <c r="B11" s="3" t="s">
        <v>445</v>
      </c>
      <c r="C11" s="3" t="s">
        <v>225</v>
      </c>
      <c r="D11" s="3" t="s">
        <v>424</v>
      </c>
      <c r="E11" s="3" t="s">
        <v>424</v>
      </c>
      <c r="F11" s="3" t="s">
        <v>424</v>
      </c>
      <c r="G11" s="3" t="s">
        <v>167</v>
      </c>
      <c r="H11" s="3" t="s">
        <v>426</v>
      </c>
      <c r="I11" s="3" t="s">
        <v>427</v>
      </c>
      <c r="J11" s="3" t="s">
        <v>149</v>
      </c>
      <c r="K11" s="3" t="s">
        <v>446</v>
      </c>
      <c r="L11" s="3" t="s">
        <v>429</v>
      </c>
      <c r="M11" s="3" t="s">
        <v>152</v>
      </c>
      <c r="N11" s="3" t="s">
        <v>153</v>
      </c>
      <c r="O11" s="3" t="s">
        <v>154</v>
      </c>
      <c r="P11" s="3" t="s">
        <v>233</v>
      </c>
      <c r="Q11" s="3" t="s">
        <v>388</v>
      </c>
      <c r="R11" s="3" t="s">
        <v>389</v>
      </c>
      <c r="S11" s="3" t="s">
        <v>233</v>
      </c>
      <c r="T11" s="3" t="s">
        <v>390</v>
      </c>
      <c r="U11" s="3" t="s">
        <v>447</v>
      </c>
      <c r="V11" s="3" t="s">
        <v>167</v>
      </c>
      <c r="W11" s="3" t="s">
        <v>448</v>
      </c>
      <c r="X11" s="3" t="s">
        <v>449</v>
      </c>
      <c r="Y11" s="3" t="s">
        <v>450</v>
      </c>
      <c r="Z11" s="3" t="s">
        <v>451</v>
      </c>
      <c r="AA11" s="3" t="s">
        <v>452</v>
      </c>
      <c r="AB11" s="3" t="s">
        <v>453</v>
      </c>
      <c r="AC11" s="3" t="s">
        <v>167</v>
      </c>
      <c r="AD11" s="3" t="s">
        <v>168</v>
      </c>
      <c r="AE11" s="3" t="s">
        <v>448</v>
      </c>
      <c r="AF11" s="3" t="s">
        <v>454</v>
      </c>
      <c r="AG11" s="3" t="s">
        <v>455</v>
      </c>
      <c r="AH11" s="3" t="s">
        <v>456</v>
      </c>
      <c r="AI11" s="3" t="s">
        <v>457</v>
      </c>
      <c r="AJ11" s="3" t="s">
        <v>167</v>
      </c>
      <c r="AK11" s="3" t="s">
        <v>458</v>
      </c>
      <c r="AL11" s="3" t="s">
        <v>459</v>
      </c>
      <c r="AM11" s="3" t="s">
        <v>174</v>
      </c>
      <c r="AN11" s="3" t="s">
        <v>460</v>
      </c>
      <c r="AO11" s="3" t="s">
        <v>461</v>
      </c>
      <c r="AP11" s="3" t="s">
        <v>176</v>
      </c>
      <c r="AQ11" s="3" t="s">
        <v>177</v>
      </c>
      <c r="AR11" s="3" t="s">
        <v>462</v>
      </c>
      <c r="AS11" s="3" t="s">
        <v>402</v>
      </c>
      <c r="AT11" s="3" t="s">
        <v>403</v>
      </c>
      <c r="AU11" s="3" t="s">
        <v>181</v>
      </c>
      <c r="AV11" s="3" t="s">
        <v>182</v>
      </c>
      <c r="AW11" s="3" t="s">
        <v>183</v>
      </c>
      <c r="AX11" s="3" t="s">
        <v>184</v>
      </c>
      <c r="AY11" s="3" t="s">
        <v>161</v>
      </c>
      <c r="AZ11" s="3" t="s">
        <v>162</v>
      </c>
      <c r="BA11" s="3" t="s">
        <v>185</v>
      </c>
      <c r="BB11" s="3" t="s">
        <v>404</v>
      </c>
      <c r="BC11" s="3" t="s">
        <v>405</v>
      </c>
      <c r="BD11" s="3" t="s">
        <v>406</v>
      </c>
      <c r="BE11" s="3" t="s">
        <v>189</v>
      </c>
      <c r="BF11" s="3" t="s">
        <v>407</v>
      </c>
      <c r="BG11" s="3" t="s">
        <v>408</v>
      </c>
      <c r="BH11" s="3" t="s">
        <v>409</v>
      </c>
      <c r="BI11" s="3" t="s">
        <v>410</v>
      </c>
      <c r="BJ11" s="3" t="s">
        <v>193</v>
      </c>
      <c r="BK11" s="3" t="s">
        <v>411</v>
      </c>
      <c r="BL11" s="3" t="s">
        <v>195</v>
      </c>
      <c r="BM11" s="3" t="s">
        <v>196</v>
      </c>
      <c r="BN11" s="3" t="s">
        <v>197</v>
      </c>
      <c r="BO11" s="3" t="s">
        <v>412</v>
      </c>
      <c r="BP11" s="3" t="s">
        <v>413</v>
      </c>
      <c r="BQ11" s="3" t="s">
        <v>200</v>
      </c>
      <c r="BR11" s="3" t="s">
        <v>195</v>
      </c>
      <c r="BS11" s="3" t="s">
        <v>195</v>
      </c>
      <c r="BT11" s="3" t="s">
        <v>195</v>
      </c>
      <c r="BU11" s="3" t="s">
        <v>195</v>
      </c>
      <c r="BV11" s="3" t="s">
        <v>195</v>
      </c>
      <c r="BW11" s="3" t="s">
        <v>195</v>
      </c>
      <c r="BX11" s="3" t="s">
        <v>201</v>
      </c>
      <c r="BY11" s="3" t="s">
        <v>414</v>
      </c>
      <c r="BZ11" s="3" t="s">
        <v>203</v>
      </c>
      <c r="CA11" s="3" t="s">
        <v>195</v>
      </c>
      <c r="CB11" s="3" t="s">
        <v>195</v>
      </c>
      <c r="CC11" s="3" t="s">
        <v>195</v>
      </c>
      <c r="CD11" s="3" t="s">
        <v>195</v>
      </c>
      <c r="CE11" s="3" t="s">
        <v>195</v>
      </c>
      <c r="CF11" s="3" t="s">
        <v>204</v>
      </c>
      <c r="CG11" s="3" t="s">
        <v>415</v>
      </c>
      <c r="CH11" s="3" t="s">
        <v>463</v>
      </c>
      <c r="CI11" s="3" t="s">
        <v>195</v>
      </c>
      <c r="CJ11" s="3" t="s">
        <v>195</v>
      </c>
      <c r="CK11" s="3" t="s">
        <v>195</v>
      </c>
      <c r="CL11" s="3" t="s">
        <v>195</v>
      </c>
      <c r="CM11" s="3" t="s">
        <v>195</v>
      </c>
      <c r="CN11" s="3" t="s">
        <v>195</v>
      </c>
      <c r="CO11" s="3" t="s">
        <v>195</v>
      </c>
      <c r="CP11" s="3" t="s">
        <v>167</v>
      </c>
      <c r="CQ11" s="3" t="s">
        <v>207</v>
      </c>
      <c r="CR11" s="3" t="s">
        <v>208</v>
      </c>
      <c r="CS11" s="3" t="s">
        <v>161</v>
      </c>
      <c r="CT11" s="3" t="s">
        <v>209</v>
      </c>
      <c r="CU11" s="3" t="s">
        <v>210</v>
      </c>
      <c r="CV11" s="3" t="s">
        <v>211</v>
      </c>
      <c r="CW11" s="3" t="s">
        <v>464</v>
      </c>
      <c r="CX11" s="3" t="s">
        <v>195</v>
      </c>
      <c r="CY11" s="3" t="s">
        <v>195</v>
      </c>
      <c r="CZ11" s="3" t="s">
        <v>213</v>
      </c>
      <c r="DA11" s="3" t="s">
        <v>213</v>
      </c>
      <c r="DB11" s="3" t="s">
        <v>195</v>
      </c>
      <c r="DC11" s="3" t="s">
        <v>207</v>
      </c>
      <c r="DD11" s="3" t="s">
        <v>214</v>
      </c>
      <c r="DE11" s="3" t="s">
        <v>215</v>
      </c>
      <c r="DF11" s="3" t="s">
        <v>216</v>
      </c>
      <c r="DG11" s="3" t="s">
        <v>215</v>
      </c>
      <c r="DH11" s="3" t="s">
        <v>210</v>
      </c>
      <c r="DI11" s="3" t="s">
        <v>440</v>
      </c>
      <c r="DJ11" s="3" t="s">
        <v>195</v>
      </c>
      <c r="DK11" s="3" t="s">
        <v>195</v>
      </c>
      <c r="DL11" s="3" t="s">
        <v>195</v>
      </c>
      <c r="DM11" s="3" t="s">
        <v>218</v>
      </c>
      <c r="DN11" s="3" t="s">
        <v>195</v>
      </c>
      <c r="DO11" s="3" t="s">
        <v>195</v>
      </c>
      <c r="DP11" s="3" t="s">
        <v>195</v>
      </c>
      <c r="DQ11" s="3" t="s">
        <v>195</v>
      </c>
      <c r="DR11" s="3" t="s">
        <v>195</v>
      </c>
      <c r="DS11" s="3" t="s">
        <v>195</v>
      </c>
      <c r="DT11" s="3" t="s">
        <v>195</v>
      </c>
      <c r="DU11" s="3" t="s">
        <v>195</v>
      </c>
      <c r="DV11" s="3" t="s">
        <v>195</v>
      </c>
      <c r="DW11" s="3" t="s">
        <v>195</v>
      </c>
      <c r="DX11" s="3" t="s">
        <v>176</v>
      </c>
      <c r="DY11" s="3" t="s">
        <v>195</v>
      </c>
      <c r="DZ11" s="3" t="s">
        <v>195</v>
      </c>
      <c r="EA11" s="3" t="s">
        <v>195</v>
      </c>
      <c r="EB11" s="3" t="s">
        <v>465</v>
      </c>
      <c r="EC11" s="3" t="s">
        <v>466</v>
      </c>
      <c r="ED11" s="3" t="s">
        <v>215</v>
      </c>
      <c r="EE11" s="3" t="s">
        <v>209</v>
      </c>
      <c r="EF11" s="3" t="s">
        <v>443</v>
      </c>
      <c r="EG11" s="3" t="s">
        <v>209</v>
      </c>
      <c r="EH11" s="3" t="s">
        <v>411</v>
      </c>
      <c r="EI11" s="3" t="s">
        <v>195</v>
      </c>
      <c r="EJ11" s="3" t="s">
        <v>195</v>
      </c>
    </row>
    <row r="12" s="1" customFormat="1" ht="15.5" spans="1:140">
      <c r="A12" s="3" t="s">
        <v>467</v>
      </c>
      <c r="B12" s="3" t="s">
        <v>468</v>
      </c>
      <c r="C12" s="3" t="s">
        <v>469</v>
      </c>
      <c r="D12" s="3" t="s">
        <v>469</v>
      </c>
      <c r="E12" s="3" t="s">
        <v>470</v>
      </c>
      <c r="F12" s="3" t="s">
        <v>470</v>
      </c>
      <c r="G12" s="3" t="s">
        <v>471</v>
      </c>
      <c r="H12" s="3" t="s">
        <v>147</v>
      </c>
      <c r="I12" s="3" t="s">
        <v>472</v>
      </c>
      <c r="J12" s="3" t="s">
        <v>149</v>
      </c>
      <c r="K12" s="3" t="s">
        <v>473</v>
      </c>
      <c r="L12" s="3" t="s">
        <v>474</v>
      </c>
      <c r="M12" s="3" t="s">
        <v>152</v>
      </c>
      <c r="N12" s="3" t="s">
        <v>153</v>
      </c>
      <c r="O12" s="3" t="s">
        <v>154</v>
      </c>
      <c r="P12" s="3" t="s">
        <v>475</v>
      </c>
      <c r="Q12" s="3" t="s">
        <v>476</v>
      </c>
      <c r="R12" s="3" t="s">
        <v>477</v>
      </c>
      <c r="S12" s="3" t="s">
        <v>475</v>
      </c>
      <c r="T12" s="3" t="s">
        <v>390</v>
      </c>
      <c r="U12" s="3" t="s">
        <v>478</v>
      </c>
      <c r="V12" s="3" t="s">
        <v>167</v>
      </c>
      <c r="W12" s="3" t="s">
        <v>263</v>
      </c>
      <c r="X12" s="3" t="s">
        <v>300</v>
      </c>
      <c r="Y12" s="3" t="s">
        <v>479</v>
      </c>
      <c r="Z12" s="3" t="s">
        <v>480</v>
      </c>
      <c r="AA12" s="3" t="s">
        <v>481</v>
      </c>
      <c r="AB12" s="3" t="s">
        <v>482</v>
      </c>
      <c r="AC12" s="3" t="s">
        <v>483</v>
      </c>
      <c r="AD12" s="3" t="s">
        <v>195</v>
      </c>
      <c r="AE12" s="3" t="s">
        <v>167</v>
      </c>
      <c r="AF12" s="3" t="s">
        <v>167</v>
      </c>
      <c r="AG12" s="3" t="s">
        <v>167</v>
      </c>
      <c r="AH12" s="3" t="s">
        <v>195</v>
      </c>
      <c r="AI12" s="3" t="s">
        <v>195</v>
      </c>
      <c r="AJ12" s="3" t="s">
        <v>195</v>
      </c>
      <c r="AK12" s="3" t="s">
        <v>195</v>
      </c>
      <c r="AL12" s="3" t="s">
        <v>484</v>
      </c>
      <c r="AM12" s="3" t="s">
        <v>174</v>
      </c>
      <c r="AN12" s="3" t="s">
        <v>485</v>
      </c>
      <c r="AO12" s="3" t="s">
        <v>486</v>
      </c>
      <c r="AP12" s="3" t="s">
        <v>176</v>
      </c>
      <c r="AQ12" s="3" t="s">
        <v>177</v>
      </c>
      <c r="AR12" s="3" t="s">
        <v>487</v>
      </c>
      <c r="AS12" s="3" t="s">
        <v>402</v>
      </c>
      <c r="AT12" s="3" t="s">
        <v>403</v>
      </c>
      <c r="AU12" s="3" t="s">
        <v>181</v>
      </c>
      <c r="AV12" s="3" t="s">
        <v>182</v>
      </c>
      <c r="AW12" s="3" t="s">
        <v>183</v>
      </c>
      <c r="AX12" s="3" t="s">
        <v>184</v>
      </c>
      <c r="AY12" s="3" t="s">
        <v>161</v>
      </c>
      <c r="AZ12" s="3" t="s">
        <v>162</v>
      </c>
      <c r="BA12" s="3" t="s">
        <v>185</v>
      </c>
      <c r="BB12" s="3" t="s">
        <v>404</v>
      </c>
      <c r="BC12" s="3" t="s">
        <v>405</v>
      </c>
      <c r="BD12" s="3" t="s">
        <v>406</v>
      </c>
      <c r="BE12" s="3" t="s">
        <v>189</v>
      </c>
      <c r="BF12" s="3" t="s">
        <v>407</v>
      </c>
      <c r="BG12" s="3" t="s">
        <v>408</v>
      </c>
      <c r="BH12" s="3" t="s">
        <v>409</v>
      </c>
      <c r="BI12" s="3" t="s">
        <v>410</v>
      </c>
      <c r="BJ12" s="3" t="s">
        <v>193</v>
      </c>
      <c r="BK12" s="3" t="s">
        <v>411</v>
      </c>
      <c r="BL12" s="3" t="s">
        <v>195</v>
      </c>
      <c r="BM12" s="3" t="s">
        <v>213</v>
      </c>
      <c r="BN12" s="3" t="s">
        <v>197</v>
      </c>
      <c r="BO12" s="3" t="s">
        <v>412</v>
      </c>
      <c r="BP12" s="3" t="s">
        <v>413</v>
      </c>
      <c r="BQ12" s="3" t="s">
        <v>200</v>
      </c>
      <c r="BR12" s="3" t="s">
        <v>195</v>
      </c>
      <c r="BS12" s="3" t="s">
        <v>195</v>
      </c>
      <c r="BT12" s="3" t="s">
        <v>195</v>
      </c>
      <c r="BU12" s="3" t="s">
        <v>195</v>
      </c>
      <c r="BV12" s="3" t="s">
        <v>195</v>
      </c>
      <c r="BW12" s="3" t="s">
        <v>195</v>
      </c>
      <c r="BX12" s="3" t="s">
        <v>201</v>
      </c>
      <c r="BY12" s="3" t="s">
        <v>414</v>
      </c>
      <c r="BZ12" s="3" t="s">
        <v>203</v>
      </c>
      <c r="CA12" s="3" t="s">
        <v>195</v>
      </c>
      <c r="CB12" s="3" t="s">
        <v>195</v>
      </c>
      <c r="CC12" s="3" t="s">
        <v>195</v>
      </c>
      <c r="CD12" s="3" t="s">
        <v>195</v>
      </c>
      <c r="CE12" s="3" t="s">
        <v>195</v>
      </c>
      <c r="CF12" s="3" t="s">
        <v>204</v>
      </c>
      <c r="CG12" s="3" t="s">
        <v>415</v>
      </c>
      <c r="CH12" s="3" t="s">
        <v>195</v>
      </c>
      <c r="CI12" s="3" t="s">
        <v>195</v>
      </c>
      <c r="CJ12" s="3" t="s">
        <v>195</v>
      </c>
      <c r="CK12" s="3" t="s">
        <v>195</v>
      </c>
      <c r="CL12" s="3" t="s">
        <v>195</v>
      </c>
      <c r="CM12" s="3" t="s">
        <v>195</v>
      </c>
      <c r="CN12" s="3" t="s">
        <v>195</v>
      </c>
      <c r="CO12" s="3" t="s">
        <v>195</v>
      </c>
      <c r="CP12" s="3" t="s">
        <v>167</v>
      </c>
      <c r="CQ12" s="3" t="s">
        <v>207</v>
      </c>
      <c r="CR12" s="3" t="s">
        <v>208</v>
      </c>
      <c r="CS12" s="3" t="s">
        <v>161</v>
      </c>
      <c r="CT12" s="3" t="s">
        <v>209</v>
      </c>
      <c r="CU12" s="3" t="s">
        <v>210</v>
      </c>
      <c r="CV12" s="3" t="s">
        <v>211</v>
      </c>
      <c r="CW12" s="3" t="s">
        <v>488</v>
      </c>
      <c r="CX12" s="3" t="s">
        <v>195</v>
      </c>
      <c r="CY12" s="3" t="s">
        <v>195</v>
      </c>
      <c r="CZ12" s="3" t="s">
        <v>213</v>
      </c>
      <c r="DA12" s="3" t="s">
        <v>213</v>
      </c>
      <c r="DB12" s="3" t="s">
        <v>195</v>
      </c>
      <c r="DC12" s="3" t="s">
        <v>207</v>
      </c>
      <c r="DD12" s="3" t="s">
        <v>214</v>
      </c>
      <c r="DE12" s="3" t="s">
        <v>215</v>
      </c>
      <c r="DF12" s="3" t="s">
        <v>216</v>
      </c>
      <c r="DG12" s="3" t="s">
        <v>215</v>
      </c>
      <c r="DH12" s="3" t="s">
        <v>210</v>
      </c>
      <c r="DI12" s="3" t="s">
        <v>489</v>
      </c>
      <c r="DJ12" s="3" t="s">
        <v>195</v>
      </c>
      <c r="DK12" s="3" t="s">
        <v>195</v>
      </c>
      <c r="DL12" s="3" t="s">
        <v>195</v>
      </c>
      <c r="DM12" s="3" t="s">
        <v>218</v>
      </c>
      <c r="DN12" s="3" t="s">
        <v>195</v>
      </c>
      <c r="DO12" s="3" t="s">
        <v>195</v>
      </c>
      <c r="DP12" s="3" t="s">
        <v>195</v>
      </c>
      <c r="DQ12" s="3" t="s">
        <v>195</v>
      </c>
      <c r="DR12" s="3" t="s">
        <v>195</v>
      </c>
      <c r="DS12" s="3" t="s">
        <v>195</v>
      </c>
      <c r="DT12" s="3" t="s">
        <v>195</v>
      </c>
      <c r="DU12" s="3" t="s">
        <v>195</v>
      </c>
      <c r="DV12" s="3" t="s">
        <v>195</v>
      </c>
      <c r="DW12" s="3" t="s">
        <v>195</v>
      </c>
      <c r="DX12" s="3" t="s">
        <v>176</v>
      </c>
      <c r="DY12" s="3" t="s">
        <v>195</v>
      </c>
      <c r="DZ12" s="3" t="s">
        <v>195</v>
      </c>
      <c r="EA12" s="3" t="s">
        <v>195</v>
      </c>
      <c r="EB12" s="3" t="s">
        <v>490</v>
      </c>
      <c r="EC12" s="3" t="s">
        <v>491</v>
      </c>
      <c r="ED12" s="3" t="s">
        <v>215</v>
      </c>
      <c r="EE12" s="3" t="s">
        <v>209</v>
      </c>
      <c r="EF12" s="3" t="s">
        <v>443</v>
      </c>
      <c r="EG12" s="3" t="s">
        <v>209</v>
      </c>
      <c r="EH12" s="3" t="s">
        <v>411</v>
      </c>
      <c r="EI12" s="3" t="s">
        <v>195</v>
      </c>
      <c r="EJ12" s="3" t="s">
        <v>195</v>
      </c>
    </row>
    <row r="13" s="1" customFormat="1" ht="15.5" spans="1:140">
      <c r="A13" s="3" t="s">
        <v>492</v>
      </c>
      <c r="B13" s="3" t="s">
        <v>493</v>
      </c>
      <c r="C13" s="3" t="s">
        <v>494</v>
      </c>
      <c r="D13" s="3" t="s">
        <v>494</v>
      </c>
      <c r="E13" s="3" t="s">
        <v>495</v>
      </c>
      <c r="F13" s="3" t="s">
        <v>496</v>
      </c>
      <c r="G13" s="3" t="s">
        <v>497</v>
      </c>
      <c r="H13" s="3" t="s">
        <v>498</v>
      </c>
      <c r="I13" s="3" t="s">
        <v>499</v>
      </c>
      <c r="J13" s="3" t="s">
        <v>149</v>
      </c>
      <c r="K13" s="3" t="s">
        <v>500</v>
      </c>
      <c r="L13" s="3" t="s">
        <v>501</v>
      </c>
      <c r="M13" s="3" t="s">
        <v>152</v>
      </c>
      <c r="N13" s="3" t="s">
        <v>153</v>
      </c>
      <c r="O13" s="3" t="s">
        <v>154</v>
      </c>
      <c r="P13" s="3" t="s">
        <v>502</v>
      </c>
      <c r="Q13" s="3" t="s">
        <v>503</v>
      </c>
      <c r="R13" s="3" t="s">
        <v>504</v>
      </c>
      <c r="S13" s="3" t="s">
        <v>502</v>
      </c>
      <c r="T13" s="3" t="s">
        <v>390</v>
      </c>
      <c r="U13" s="3" t="s">
        <v>505</v>
      </c>
      <c r="V13" s="3" t="s">
        <v>167</v>
      </c>
      <c r="W13" s="3" t="s">
        <v>263</v>
      </c>
      <c r="X13" s="3" t="s">
        <v>264</v>
      </c>
      <c r="Y13" s="3" t="s">
        <v>506</v>
      </c>
      <c r="Z13" s="3" t="s">
        <v>507</v>
      </c>
      <c r="AA13" s="3" t="s">
        <v>508</v>
      </c>
      <c r="AB13" s="3" t="s">
        <v>509</v>
      </c>
      <c r="AC13" s="3" t="s">
        <v>510</v>
      </c>
      <c r="AD13" s="3" t="s">
        <v>195</v>
      </c>
      <c r="AE13" s="3" t="s">
        <v>167</v>
      </c>
      <c r="AF13" s="3" t="s">
        <v>167</v>
      </c>
      <c r="AG13" s="3" t="s">
        <v>167</v>
      </c>
      <c r="AH13" s="3" t="s">
        <v>195</v>
      </c>
      <c r="AI13" s="3" t="s">
        <v>195</v>
      </c>
      <c r="AJ13" s="3" t="s">
        <v>195</v>
      </c>
      <c r="AK13" s="3" t="s">
        <v>195</v>
      </c>
      <c r="AL13" s="3" t="s">
        <v>511</v>
      </c>
      <c r="AM13" s="3" t="s">
        <v>174</v>
      </c>
      <c r="AN13" s="3" t="s">
        <v>248</v>
      </c>
      <c r="AO13" s="3" t="s">
        <v>512</v>
      </c>
      <c r="AP13" s="3" t="s">
        <v>176</v>
      </c>
      <c r="AQ13" s="3" t="s">
        <v>177</v>
      </c>
      <c r="AR13" s="3" t="s">
        <v>513</v>
      </c>
      <c r="AS13" s="3" t="s">
        <v>402</v>
      </c>
      <c r="AT13" s="3" t="s">
        <v>403</v>
      </c>
      <c r="AU13" s="3" t="s">
        <v>181</v>
      </c>
      <c r="AV13" s="3" t="s">
        <v>182</v>
      </c>
      <c r="AW13" s="3" t="s">
        <v>183</v>
      </c>
      <c r="AX13" s="3" t="s">
        <v>184</v>
      </c>
      <c r="AY13" s="3" t="s">
        <v>161</v>
      </c>
      <c r="AZ13" s="3" t="s">
        <v>162</v>
      </c>
      <c r="BA13" s="3" t="s">
        <v>185</v>
      </c>
      <c r="BB13" s="3" t="s">
        <v>404</v>
      </c>
      <c r="BC13" s="3" t="s">
        <v>405</v>
      </c>
      <c r="BD13" s="3" t="s">
        <v>406</v>
      </c>
      <c r="BE13" s="3" t="s">
        <v>189</v>
      </c>
      <c r="BF13" s="3" t="s">
        <v>407</v>
      </c>
      <c r="BG13" s="3" t="s">
        <v>408</v>
      </c>
      <c r="BH13" s="3" t="s">
        <v>409</v>
      </c>
      <c r="BI13" s="3" t="s">
        <v>410</v>
      </c>
      <c r="BJ13" s="3" t="s">
        <v>193</v>
      </c>
      <c r="BK13" s="3" t="s">
        <v>411</v>
      </c>
      <c r="BL13" s="3" t="s">
        <v>195</v>
      </c>
      <c r="BM13" s="3" t="s">
        <v>213</v>
      </c>
      <c r="BN13" s="3" t="s">
        <v>197</v>
      </c>
      <c r="BO13" s="3" t="s">
        <v>412</v>
      </c>
      <c r="BP13" s="3" t="s">
        <v>413</v>
      </c>
      <c r="BQ13" s="3" t="s">
        <v>200</v>
      </c>
      <c r="BR13" s="3" t="s">
        <v>195</v>
      </c>
      <c r="BS13" s="3" t="s">
        <v>195</v>
      </c>
      <c r="BT13" s="3" t="s">
        <v>195</v>
      </c>
      <c r="BU13" s="3" t="s">
        <v>195</v>
      </c>
      <c r="BV13" s="3" t="s">
        <v>195</v>
      </c>
      <c r="BW13" s="3" t="s">
        <v>195</v>
      </c>
      <c r="BX13" s="3" t="s">
        <v>201</v>
      </c>
      <c r="BY13" s="3" t="s">
        <v>415</v>
      </c>
      <c r="BZ13" s="3" t="s">
        <v>203</v>
      </c>
      <c r="CA13" s="3" t="s">
        <v>195</v>
      </c>
      <c r="CB13" s="3" t="s">
        <v>195</v>
      </c>
      <c r="CC13" s="3" t="s">
        <v>195</v>
      </c>
      <c r="CD13" s="3" t="s">
        <v>195</v>
      </c>
      <c r="CE13" s="3" t="s">
        <v>195</v>
      </c>
      <c r="CF13" s="3" t="s">
        <v>204</v>
      </c>
      <c r="CG13" s="3" t="s">
        <v>415</v>
      </c>
      <c r="CH13" s="3" t="s">
        <v>195</v>
      </c>
      <c r="CI13" s="3" t="s">
        <v>195</v>
      </c>
      <c r="CJ13" s="3" t="s">
        <v>195</v>
      </c>
      <c r="CK13" s="3" t="s">
        <v>195</v>
      </c>
      <c r="CL13" s="3" t="s">
        <v>195</v>
      </c>
      <c r="CM13" s="3" t="s">
        <v>195</v>
      </c>
      <c r="CN13" s="3" t="s">
        <v>195</v>
      </c>
      <c r="CO13" s="3" t="s">
        <v>195</v>
      </c>
      <c r="CP13" s="3" t="s">
        <v>167</v>
      </c>
      <c r="CQ13" s="3" t="s">
        <v>207</v>
      </c>
      <c r="CR13" s="3" t="s">
        <v>208</v>
      </c>
      <c r="CS13" s="3" t="s">
        <v>161</v>
      </c>
      <c r="CT13" s="3" t="s">
        <v>209</v>
      </c>
      <c r="CU13" s="3" t="s">
        <v>210</v>
      </c>
      <c r="CV13" s="3" t="s">
        <v>211</v>
      </c>
      <c r="CW13" s="3" t="s">
        <v>514</v>
      </c>
      <c r="CX13" s="3" t="s">
        <v>195</v>
      </c>
      <c r="CY13" s="3" t="s">
        <v>195</v>
      </c>
      <c r="CZ13" s="3" t="s">
        <v>213</v>
      </c>
      <c r="DA13" s="3" t="s">
        <v>213</v>
      </c>
      <c r="DB13" s="3" t="s">
        <v>195</v>
      </c>
      <c r="DC13" s="3" t="s">
        <v>207</v>
      </c>
      <c r="DD13" s="3" t="s">
        <v>214</v>
      </c>
      <c r="DE13" s="3" t="s">
        <v>215</v>
      </c>
      <c r="DF13" s="3" t="s">
        <v>216</v>
      </c>
      <c r="DG13" s="3" t="s">
        <v>215</v>
      </c>
      <c r="DH13" s="3" t="s">
        <v>210</v>
      </c>
      <c r="DI13" s="3" t="s">
        <v>515</v>
      </c>
      <c r="DJ13" s="3" t="s">
        <v>195</v>
      </c>
      <c r="DK13" s="3" t="s">
        <v>195</v>
      </c>
      <c r="DL13" s="3" t="s">
        <v>195</v>
      </c>
      <c r="DM13" s="3" t="s">
        <v>218</v>
      </c>
      <c r="DN13" s="3" t="s">
        <v>195</v>
      </c>
      <c r="DO13" s="3" t="s">
        <v>195</v>
      </c>
      <c r="DP13" s="3" t="s">
        <v>195</v>
      </c>
      <c r="DQ13" s="3" t="s">
        <v>195</v>
      </c>
      <c r="DR13" s="3" t="s">
        <v>195</v>
      </c>
      <c r="DS13" s="3" t="s">
        <v>195</v>
      </c>
      <c r="DT13" s="3" t="s">
        <v>195</v>
      </c>
      <c r="DU13" s="3" t="s">
        <v>195</v>
      </c>
      <c r="DV13" s="3" t="s">
        <v>195</v>
      </c>
      <c r="DW13" s="3" t="s">
        <v>195</v>
      </c>
      <c r="DX13" s="3" t="s">
        <v>176</v>
      </c>
      <c r="DY13" s="3" t="s">
        <v>195</v>
      </c>
      <c r="DZ13" s="3" t="s">
        <v>195</v>
      </c>
      <c r="EA13" s="3" t="s">
        <v>195</v>
      </c>
      <c r="EB13" s="3" t="s">
        <v>516</v>
      </c>
      <c r="EC13" s="3" t="s">
        <v>517</v>
      </c>
      <c r="ED13" s="3" t="s">
        <v>215</v>
      </c>
      <c r="EE13" s="3" t="s">
        <v>209</v>
      </c>
      <c r="EF13" s="3" t="s">
        <v>443</v>
      </c>
      <c r="EG13" s="3" t="s">
        <v>209</v>
      </c>
      <c r="EH13" s="3" t="s">
        <v>411</v>
      </c>
      <c r="EI13" s="3" t="s">
        <v>195</v>
      </c>
      <c r="EJ13" s="3" t="s">
        <v>195</v>
      </c>
    </row>
    <row r="14" s="1" customFormat="1" ht="15.5" spans="1:140">
      <c r="A14" s="3" t="s">
        <v>518</v>
      </c>
      <c r="B14" s="3" t="s">
        <v>519</v>
      </c>
      <c r="C14" s="3" t="s">
        <v>225</v>
      </c>
      <c r="D14" s="3" t="s">
        <v>383</v>
      </c>
      <c r="E14" s="3" t="s">
        <v>383</v>
      </c>
      <c r="F14" s="3" t="s">
        <v>383</v>
      </c>
      <c r="G14" s="3" t="s">
        <v>520</v>
      </c>
      <c r="H14" s="3" t="s">
        <v>167</v>
      </c>
      <c r="I14" s="3" t="s">
        <v>521</v>
      </c>
      <c r="J14" s="3" t="s">
        <v>149</v>
      </c>
      <c r="K14" s="3" t="s">
        <v>428</v>
      </c>
      <c r="L14" s="3" t="s">
        <v>387</v>
      </c>
      <c r="M14" s="3" t="s">
        <v>152</v>
      </c>
      <c r="N14" s="3" t="s">
        <v>153</v>
      </c>
      <c r="O14" s="3" t="s">
        <v>154</v>
      </c>
      <c r="P14" s="3" t="s">
        <v>233</v>
      </c>
      <c r="Q14" s="3" t="s">
        <v>388</v>
      </c>
      <c r="R14" s="3" t="s">
        <v>389</v>
      </c>
      <c r="S14" s="3" t="s">
        <v>233</v>
      </c>
      <c r="T14" s="3" t="s">
        <v>390</v>
      </c>
      <c r="U14" s="3" t="s">
        <v>522</v>
      </c>
      <c r="V14" s="3" t="s">
        <v>523</v>
      </c>
      <c r="W14" s="3" t="s">
        <v>263</v>
      </c>
      <c r="X14" s="3" t="s">
        <v>524</v>
      </c>
      <c r="Y14" s="3" t="s">
        <v>525</v>
      </c>
      <c r="Z14" s="3" t="s">
        <v>526</v>
      </c>
      <c r="AA14" s="3" t="s">
        <v>527</v>
      </c>
      <c r="AB14" s="3" t="s">
        <v>528</v>
      </c>
      <c r="AC14" s="3" t="s">
        <v>529</v>
      </c>
      <c r="AD14" s="3" t="s">
        <v>195</v>
      </c>
      <c r="AE14" s="3" t="s">
        <v>167</v>
      </c>
      <c r="AF14" s="3" t="s">
        <v>167</v>
      </c>
      <c r="AG14" s="3" t="s">
        <v>167</v>
      </c>
      <c r="AH14" s="3" t="s">
        <v>195</v>
      </c>
      <c r="AI14" s="3" t="s">
        <v>195</v>
      </c>
      <c r="AJ14" s="3" t="s">
        <v>195</v>
      </c>
      <c r="AK14" s="3" t="s">
        <v>195</v>
      </c>
      <c r="AL14" s="3" t="s">
        <v>511</v>
      </c>
      <c r="AM14" s="3" t="s">
        <v>174</v>
      </c>
      <c r="AN14" s="3" t="s">
        <v>530</v>
      </c>
      <c r="AO14" s="3" t="s">
        <v>512</v>
      </c>
      <c r="AP14" s="3" t="s">
        <v>176</v>
      </c>
      <c r="AQ14" s="3" t="s">
        <v>177</v>
      </c>
      <c r="AR14" s="3" t="s">
        <v>531</v>
      </c>
      <c r="AS14" s="3" t="s">
        <v>402</v>
      </c>
      <c r="AT14" s="3" t="s">
        <v>403</v>
      </c>
      <c r="AU14" s="3" t="s">
        <v>181</v>
      </c>
      <c r="AV14" s="3" t="s">
        <v>182</v>
      </c>
      <c r="AW14" s="3" t="s">
        <v>183</v>
      </c>
      <c r="AX14" s="3" t="s">
        <v>184</v>
      </c>
      <c r="AY14" s="3" t="s">
        <v>161</v>
      </c>
      <c r="AZ14" s="3" t="s">
        <v>162</v>
      </c>
      <c r="BA14" s="3" t="s">
        <v>185</v>
      </c>
      <c r="BB14" s="3" t="s">
        <v>404</v>
      </c>
      <c r="BC14" s="3" t="s">
        <v>405</v>
      </c>
      <c r="BD14" s="3" t="s">
        <v>406</v>
      </c>
      <c r="BE14" s="3" t="s">
        <v>189</v>
      </c>
      <c r="BF14" s="3" t="s">
        <v>407</v>
      </c>
      <c r="BG14" s="3" t="s">
        <v>408</v>
      </c>
      <c r="BH14" s="3" t="s">
        <v>409</v>
      </c>
      <c r="BI14" s="3" t="s">
        <v>410</v>
      </c>
      <c r="BJ14" s="3" t="s">
        <v>193</v>
      </c>
      <c r="BK14" s="3" t="s">
        <v>411</v>
      </c>
      <c r="BL14" s="3" t="s">
        <v>195</v>
      </c>
      <c r="BM14" s="3" t="s">
        <v>213</v>
      </c>
      <c r="BN14" s="3" t="s">
        <v>197</v>
      </c>
      <c r="BO14" s="3" t="s">
        <v>412</v>
      </c>
      <c r="BP14" s="3" t="s">
        <v>413</v>
      </c>
      <c r="BQ14" s="3" t="s">
        <v>200</v>
      </c>
      <c r="BR14" s="3" t="s">
        <v>195</v>
      </c>
      <c r="BS14" s="3" t="s">
        <v>195</v>
      </c>
      <c r="BT14" s="3" t="s">
        <v>195</v>
      </c>
      <c r="BU14" s="3" t="s">
        <v>195</v>
      </c>
      <c r="BV14" s="3" t="s">
        <v>195</v>
      </c>
      <c r="BW14" s="3" t="s">
        <v>195</v>
      </c>
      <c r="BX14" s="3" t="s">
        <v>201</v>
      </c>
      <c r="BY14" s="3" t="s">
        <v>414</v>
      </c>
      <c r="BZ14" s="3" t="s">
        <v>203</v>
      </c>
      <c r="CA14" s="3" t="s">
        <v>195</v>
      </c>
      <c r="CB14" s="3" t="s">
        <v>195</v>
      </c>
      <c r="CC14" s="3" t="s">
        <v>195</v>
      </c>
      <c r="CD14" s="3" t="s">
        <v>195</v>
      </c>
      <c r="CE14" s="3" t="s">
        <v>195</v>
      </c>
      <c r="CF14" s="3" t="s">
        <v>204</v>
      </c>
      <c r="CG14" s="3" t="s">
        <v>415</v>
      </c>
      <c r="CH14" s="3" t="s">
        <v>195</v>
      </c>
      <c r="CI14" s="3" t="s">
        <v>195</v>
      </c>
      <c r="CJ14" s="3" t="s">
        <v>195</v>
      </c>
      <c r="CK14" s="3" t="s">
        <v>195</v>
      </c>
      <c r="CL14" s="3" t="s">
        <v>195</v>
      </c>
      <c r="CM14" s="3" t="s">
        <v>195</v>
      </c>
      <c r="CN14" s="3" t="s">
        <v>195</v>
      </c>
      <c r="CO14" s="3" t="s">
        <v>195</v>
      </c>
      <c r="CP14" s="3" t="s">
        <v>167</v>
      </c>
      <c r="CQ14" s="3" t="s">
        <v>207</v>
      </c>
      <c r="CR14" s="3" t="s">
        <v>208</v>
      </c>
      <c r="CS14" s="3" t="s">
        <v>161</v>
      </c>
      <c r="CT14" s="3" t="s">
        <v>209</v>
      </c>
      <c r="CU14" s="3" t="s">
        <v>210</v>
      </c>
      <c r="CV14" s="3" t="s">
        <v>211</v>
      </c>
      <c r="CW14" s="3" t="s">
        <v>532</v>
      </c>
      <c r="CX14" s="3" t="s">
        <v>195</v>
      </c>
      <c r="CY14" s="3" t="s">
        <v>195</v>
      </c>
      <c r="CZ14" s="3" t="s">
        <v>213</v>
      </c>
      <c r="DA14" s="3" t="s">
        <v>213</v>
      </c>
      <c r="DB14" s="3" t="s">
        <v>195</v>
      </c>
      <c r="DC14" s="3" t="s">
        <v>207</v>
      </c>
      <c r="DD14" s="3" t="s">
        <v>214</v>
      </c>
      <c r="DE14" s="3" t="s">
        <v>215</v>
      </c>
      <c r="DF14" s="3" t="s">
        <v>216</v>
      </c>
      <c r="DG14" s="3" t="s">
        <v>215</v>
      </c>
      <c r="DH14" s="3" t="s">
        <v>210</v>
      </c>
      <c r="DI14" s="3" t="s">
        <v>533</v>
      </c>
      <c r="DJ14" s="3" t="s">
        <v>195</v>
      </c>
      <c r="DK14" s="3" t="s">
        <v>195</v>
      </c>
      <c r="DL14" s="3" t="s">
        <v>195</v>
      </c>
      <c r="DM14" s="3" t="s">
        <v>218</v>
      </c>
      <c r="DN14" s="3" t="s">
        <v>195</v>
      </c>
      <c r="DO14" s="3" t="s">
        <v>195</v>
      </c>
      <c r="DP14" s="3" t="s">
        <v>195</v>
      </c>
      <c r="DQ14" s="3" t="s">
        <v>195</v>
      </c>
      <c r="DR14" s="3" t="s">
        <v>195</v>
      </c>
      <c r="DS14" s="3" t="s">
        <v>195</v>
      </c>
      <c r="DT14" s="3" t="s">
        <v>195</v>
      </c>
      <c r="DU14" s="3" t="s">
        <v>195</v>
      </c>
      <c r="DV14" s="3" t="s">
        <v>195</v>
      </c>
      <c r="DW14" s="3" t="s">
        <v>195</v>
      </c>
      <c r="DX14" s="3" t="s">
        <v>176</v>
      </c>
      <c r="DY14" s="3" t="s">
        <v>195</v>
      </c>
      <c r="DZ14" s="3" t="s">
        <v>195</v>
      </c>
      <c r="EA14" s="3" t="s">
        <v>195</v>
      </c>
      <c r="EB14" s="3" t="s">
        <v>534</v>
      </c>
      <c r="EC14" s="3" t="s">
        <v>535</v>
      </c>
      <c r="ED14" s="3" t="s">
        <v>215</v>
      </c>
      <c r="EE14" s="3" t="s">
        <v>209</v>
      </c>
      <c r="EF14" s="3" t="s">
        <v>443</v>
      </c>
      <c r="EG14" s="3" t="s">
        <v>209</v>
      </c>
      <c r="EH14" s="3" t="s">
        <v>411</v>
      </c>
      <c r="EI14" s="3" t="s">
        <v>195</v>
      </c>
      <c r="EJ14" s="3" t="s">
        <v>195</v>
      </c>
    </row>
    <row r="15" s="1" customFormat="1" ht="15.5" spans="1:140">
      <c r="A15" s="3" t="s">
        <v>536</v>
      </c>
      <c r="B15" s="3" t="s">
        <v>537</v>
      </c>
      <c r="C15" s="3" t="s">
        <v>494</v>
      </c>
      <c r="D15" s="3" t="s">
        <v>494</v>
      </c>
      <c r="E15" s="3" t="s">
        <v>495</v>
      </c>
      <c r="F15" s="3" t="s">
        <v>496</v>
      </c>
      <c r="G15" s="3" t="s">
        <v>497</v>
      </c>
      <c r="H15" s="3" t="s">
        <v>538</v>
      </c>
      <c r="I15" s="3" t="s">
        <v>539</v>
      </c>
      <c r="J15" s="3" t="s">
        <v>149</v>
      </c>
      <c r="K15" s="3" t="s">
        <v>500</v>
      </c>
      <c r="L15" s="3" t="s">
        <v>501</v>
      </c>
      <c r="M15" s="3" t="s">
        <v>152</v>
      </c>
      <c r="N15" s="3" t="s">
        <v>153</v>
      </c>
      <c r="O15" s="3" t="s">
        <v>154</v>
      </c>
      <c r="P15" s="3" t="s">
        <v>502</v>
      </c>
      <c r="Q15" s="3" t="s">
        <v>503</v>
      </c>
      <c r="R15" s="3" t="s">
        <v>504</v>
      </c>
      <c r="S15" s="3" t="s">
        <v>502</v>
      </c>
      <c r="T15" s="3" t="s">
        <v>390</v>
      </c>
      <c r="U15" s="3" t="s">
        <v>540</v>
      </c>
      <c r="V15" s="3" t="s">
        <v>167</v>
      </c>
      <c r="W15" s="3" t="s">
        <v>263</v>
      </c>
      <c r="X15" s="3" t="s">
        <v>264</v>
      </c>
      <c r="Y15" s="3" t="s">
        <v>506</v>
      </c>
      <c r="Z15" s="3" t="s">
        <v>507</v>
      </c>
      <c r="AA15" s="3" t="s">
        <v>508</v>
      </c>
      <c r="AB15" s="3" t="s">
        <v>509</v>
      </c>
      <c r="AC15" s="3" t="s">
        <v>510</v>
      </c>
      <c r="AD15" s="3" t="s">
        <v>195</v>
      </c>
      <c r="AE15" s="3" t="s">
        <v>167</v>
      </c>
      <c r="AF15" s="3" t="s">
        <v>167</v>
      </c>
      <c r="AG15" s="3" t="s">
        <v>167</v>
      </c>
      <c r="AH15" s="3" t="s">
        <v>195</v>
      </c>
      <c r="AI15" s="3" t="s">
        <v>195</v>
      </c>
      <c r="AJ15" s="3" t="s">
        <v>195</v>
      </c>
      <c r="AK15" s="3" t="s">
        <v>195</v>
      </c>
      <c r="AL15" s="3" t="s">
        <v>511</v>
      </c>
      <c r="AM15" s="3" t="s">
        <v>174</v>
      </c>
      <c r="AN15" s="3" t="s">
        <v>541</v>
      </c>
      <c r="AO15" s="3" t="s">
        <v>512</v>
      </c>
      <c r="AP15" s="3" t="s">
        <v>176</v>
      </c>
      <c r="AQ15" s="3" t="s">
        <v>177</v>
      </c>
      <c r="AR15" s="3" t="s">
        <v>542</v>
      </c>
      <c r="AS15" s="3" t="s">
        <v>402</v>
      </c>
      <c r="AT15" s="3" t="s">
        <v>403</v>
      </c>
      <c r="AU15" s="3" t="s">
        <v>181</v>
      </c>
      <c r="AV15" s="3" t="s">
        <v>182</v>
      </c>
      <c r="AW15" s="3" t="s">
        <v>183</v>
      </c>
      <c r="AX15" s="3" t="s">
        <v>184</v>
      </c>
      <c r="AY15" s="3" t="s">
        <v>161</v>
      </c>
      <c r="AZ15" s="3" t="s">
        <v>162</v>
      </c>
      <c r="BA15" s="3" t="s">
        <v>185</v>
      </c>
      <c r="BB15" s="3" t="s">
        <v>404</v>
      </c>
      <c r="BC15" s="3" t="s">
        <v>405</v>
      </c>
      <c r="BD15" s="3" t="s">
        <v>406</v>
      </c>
      <c r="BE15" s="3" t="s">
        <v>189</v>
      </c>
      <c r="BF15" s="3" t="s">
        <v>407</v>
      </c>
      <c r="BG15" s="3" t="s">
        <v>408</v>
      </c>
      <c r="BH15" s="3" t="s">
        <v>409</v>
      </c>
      <c r="BI15" s="3" t="s">
        <v>410</v>
      </c>
      <c r="BJ15" s="3" t="s">
        <v>193</v>
      </c>
      <c r="BK15" s="3" t="s">
        <v>411</v>
      </c>
      <c r="BL15" s="3" t="s">
        <v>195</v>
      </c>
      <c r="BM15" s="3" t="s">
        <v>213</v>
      </c>
      <c r="BN15" s="3" t="s">
        <v>197</v>
      </c>
      <c r="BO15" s="3" t="s">
        <v>412</v>
      </c>
      <c r="BP15" s="3" t="s">
        <v>413</v>
      </c>
      <c r="BQ15" s="3" t="s">
        <v>200</v>
      </c>
      <c r="BR15" s="3" t="s">
        <v>195</v>
      </c>
      <c r="BS15" s="3" t="s">
        <v>195</v>
      </c>
      <c r="BT15" s="3" t="s">
        <v>195</v>
      </c>
      <c r="BU15" s="3" t="s">
        <v>195</v>
      </c>
      <c r="BV15" s="3" t="s">
        <v>195</v>
      </c>
      <c r="BW15" s="3" t="s">
        <v>195</v>
      </c>
      <c r="BX15" s="3" t="s">
        <v>201</v>
      </c>
      <c r="BY15" s="3" t="s">
        <v>415</v>
      </c>
      <c r="BZ15" s="3" t="s">
        <v>203</v>
      </c>
      <c r="CA15" s="3" t="s">
        <v>195</v>
      </c>
      <c r="CB15" s="3" t="s">
        <v>195</v>
      </c>
      <c r="CC15" s="3" t="s">
        <v>195</v>
      </c>
      <c r="CD15" s="3" t="s">
        <v>195</v>
      </c>
      <c r="CE15" s="3" t="s">
        <v>195</v>
      </c>
      <c r="CF15" s="3" t="s">
        <v>204</v>
      </c>
      <c r="CG15" s="3" t="s">
        <v>415</v>
      </c>
      <c r="CH15" s="3" t="s">
        <v>195</v>
      </c>
      <c r="CI15" s="3" t="s">
        <v>195</v>
      </c>
      <c r="CJ15" s="3" t="s">
        <v>195</v>
      </c>
      <c r="CK15" s="3" t="s">
        <v>195</v>
      </c>
      <c r="CL15" s="3" t="s">
        <v>195</v>
      </c>
      <c r="CM15" s="3" t="s">
        <v>195</v>
      </c>
      <c r="CN15" s="3" t="s">
        <v>195</v>
      </c>
      <c r="CO15" s="3" t="s">
        <v>195</v>
      </c>
      <c r="CP15" s="3" t="s">
        <v>167</v>
      </c>
      <c r="CQ15" s="3" t="s">
        <v>207</v>
      </c>
      <c r="CR15" s="3" t="s">
        <v>208</v>
      </c>
      <c r="CS15" s="3" t="s">
        <v>161</v>
      </c>
      <c r="CT15" s="3" t="s">
        <v>209</v>
      </c>
      <c r="CU15" s="3" t="s">
        <v>210</v>
      </c>
      <c r="CV15" s="3" t="s">
        <v>211</v>
      </c>
      <c r="CW15" s="3" t="s">
        <v>543</v>
      </c>
      <c r="CX15" s="3" t="s">
        <v>195</v>
      </c>
      <c r="CY15" s="3" t="s">
        <v>195</v>
      </c>
      <c r="CZ15" s="3" t="s">
        <v>213</v>
      </c>
      <c r="DA15" s="3" t="s">
        <v>213</v>
      </c>
      <c r="DB15" s="3" t="s">
        <v>195</v>
      </c>
      <c r="DC15" s="3" t="s">
        <v>207</v>
      </c>
      <c r="DD15" s="3" t="s">
        <v>214</v>
      </c>
      <c r="DE15" s="3" t="s">
        <v>215</v>
      </c>
      <c r="DF15" s="3" t="s">
        <v>216</v>
      </c>
      <c r="DG15" s="3" t="s">
        <v>215</v>
      </c>
      <c r="DH15" s="3" t="s">
        <v>210</v>
      </c>
      <c r="DI15" s="3" t="s">
        <v>515</v>
      </c>
      <c r="DJ15" s="3" t="s">
        <v>195</v>
      </c>
      <c r="DK15" s="3" t="s">
        <v>195</v>
      </c>
      <c r="DL15" s="3" t="s">
        <v>195</v>
      </c>
      <c r="DM15" s="3" t="s">
        <v>218</v>
      </c>
      <c r="DN15" s="3" t="s">
        <v>195</v>
      </c>
      <c r="DO15" s="3" t="s">
        <v>195</v>
      </c>
      <c r="DP15" s="3" t="s">
        <v>195</v>
      </c>
      <c r="DQ15" s="3" t="s">
        <v>195</v>
      </c>
      <c r="DR15" s="3" t="s">
        <v>195</v>
      </c>
      <c r="DS15" s="3" t="s">
        <v>195</v>
      </c>
      <c r="DT15" s="3" t="s">
        <v>195</v>
      </c>
      <c r="DU15" s="3" t="s">
        <v>195</v>
      </c>
      <c r="DV15" s="3" t="s">
        <v>195</v>
      </c>
      <c r="DW15" s="3" t="s">
        <v>195</v>
      </c>
      <c r="DX15" s="3" t="s">
        <v>176</v>
      </c>
      <c r="DY15" s="3" t="s">
        <v>195</v>
      </c>
      <c r="DZ15" s="3" t="s">
        <v>544</v>
      </c>
      <c r="EA15" s="3" t="s">
        <v>195</v>
      </c>
      <c r="EB15" s="3" t="s">
        <v>545</v>
      </c>
      <c r="EC15" s="3" t="s">
        <v>546</v>
      </c>
      <c r="ED15" s="3" t="s">
        <v>215</v>
      </c>
      <c r="EE15" s="3" t="s">
        <v>209</v>
      </c>
      <c r="EF15" s="3" t="s">
        <v>443</v>
      </c>
      <c r="EG15" s="3" t="s">
        <v>209</v>
      </c>
      <c r="EH15" s="3" t="s">
        <v>411</v>
      </c>
      <c r="EI15" s="3" t="s">
        <v>195</v>
      </c>
      <c r="EJ15" s="3" t="s">
        <v>195</v>
      </c>
    </row>
    <row r="16" s="1" customFormat="1" ht="15.5" spans="1:140">
      <c r="A16" s="3" t="s">
        <v>547</v>
      </c>
      <c r="B16" s="3" t="s">
        <v>548</v>
      </c>
      <c r="C16" s="3" t="s">
        <v>549</v>
      </c>
      <c r="D16" s="3" t="s">
        <v>548</v>
      </c>
      <c r="E16" s="3" t="s">
        <v>548</v>
      </c>
      <c r="F16" s="3" t="s">
        <v>548</v>
      </c>
      <c r="G16" s="3" t="s">
        <v>550</v>
      </c>
      <c r="H16" s="3" t="s">
        <v>167</v>
      </c>
      <c r="I16" s="3" t="s">
        <v>551</v>
      </c>
      <c r="J16" s="3" t="s">
        <v>149</v>
      </c>
      <c r="K16" s="3" t="s">
        <v>552</v>
      </c>
      <c r="L16" s="3" t="s">
        <v>553</v>
      </c>
      <c r="M16" s="3" t="s">
        <v>152</v>
      </c>
      <c r="N16" s="3" t="s">
        <v>153</v>
      </c>
      <c r="O16" s="3" t="s">
        <v>154</v>
      </c>
      <c r="P16" s="3" t="s">
        <v>233</v>
      </c>
      <c r="Q16" s="3" t="s">
        <v>389</v>
      </c>
      <c r="R16" s="3" t="s">
        <v>554</v>
      </c>
      <c r="S16" s="3" t="s">
        <v>233</v>
      </c>
      <c r="T16" s="3" t="s">
        <v>390</v>
      </c>
      <c r="U16" s="3" t="s">
        <v>555</v>
      </c>
      <c r="V16" s="3" t="s">
        <v>167</v>
      </c>
      <c r="W16" s="3" t="s">
        <v>352</v>
      </c>
      <c r="X16" s="3" t="s">
        <v>556</v>
      </c>
      <c r="Y16" s="3" t="s">
        <v>557</v>
      </c>
      <c r="Z16" s="3" t="s">
        <v>558</v>
      </c>
      <c r="AA16" s="3" t="s">
        <v>559</v>
      </c>
      <c r="AB16" s="3" t="s">
        <v>560</v>
      </c>
      <c r="AC16" s="3" t="s">
        <v>561</v>
      </c>
      <c r="AD16" s="3" t="s">
        <v>195</v>
      </c>
      <c r="AE16" s="3" t="s">
        <v>167</v>
      </c>
      <c r="AF16" s="3" t="s">
        <v>167</v>
      </c>
      <c r="AG16" s="3" t="s">
        <v>167</v>
      </c>
      <c r="AH16" s="3" t="s">
        <v>195</v>
      </c>
      <c r="AI16" s="3" t="s">
        <v>195</v>
      </c>
      <c r="AJ16" s="3" t="s">
        <v>195</v>
      </c>
      <c r="AK16" s="3" t="s">
        <v>195</v>
      </c>
      <c r="AL16" s="3" t="s">
        <v>399</v>
      </c>
      <c r="AM16" s="3" t="s">
        <v>174</v>
      </c>
      <c r="AN16" s="3" t="s">
        <v>562</v>
      </c>
      <c r="AO16" s="3" t="s">
        <v>308</v>
      </c>
      <c r="AP16" s="3" t="s">
        <v>176</v>
      </c>
      <c r="AQ16" s="3" t="s">
        <v>177</v>
      </c>
      <c r="AR16" s="3" t="s">
        <v>563</v>
      </c>
      <c r="AS16" s="3" t="s">
        <v>329</v>
      </c>
      <c r="AT16" s="3" t="s">
        <v>403</v>
      </c>
      <c r="AU16" s="3" t="s">
        <v>330</v>
      </c>
      <c r="AV16" s="3" t="s">
        <v>331</v>
      </c>
      <c r="AW16" s="3" t="s">
        <v>183</v>
      </c>
      <c r="AX16" s="3" t="s">
        <v>332</v>
      </c>
      <c r="AY16" s="3" t="s">
        <v>161</v>
      </c>
      <c r="AZ16" s="3" t="s">
        <v>162</v>
      </c>
      <c r="BA16" s="3" t="s">
        <v>185</v>
      </c>
      <c r="BB16" s="3" t="s">
        <v>564</v>
      </c>
      <c r="BC16" s="3" t="s">
        <v>565</v>
      </c>
      <c r="BD16" s="3" t="s">
        <v>566</v>
      </c>
      <c r="BE16" s="3" t="s">
        <v>189</v>
      </c>
      <c r="BF16" s="3" t="s">
        <v>567</v>
      </c>
      <c r="BG16" s="3" t="s">
        <v>568</v>
      </c>
      <c r="BH16" s="3" t="s">
        <v>566</v>
      </c>
      <c r="BI16" s="3" t="s">
        <v>569</v>
      </c>
      <c r="BJ16" s="3" t="s">
        <v>193</v>
      </c>
      <c r="BK16" s="3" t="s">
        <v>570</v>
      </c>
      <c r="BL16" s="3" t="s">
        <v>195</v>
      </c>
      <c r="BM16" s="3" t="s">
        <v>213</v>
      </c>
      <c r="BN16" s="3" t="s">
        <v>197</v>
      </c>
      <c r="BO16" s="3" t="s">
        <v>198</v>
      </c>
      <c r="BP16" s="3" t="s">
        <v>413</v>
      </c>
      <c r="BQ16" s="3" t="s">
        <v>200</v>
      </c>
      <c r="BR16" s="3" t="s">
        <v>195</v>
      </c>
      <c r="BS16" s="3" t="s">
        <v>195</v>
      </c>
      <c r="BT16" s="3" t="s">
        <v>195</v>
      </c>
      <c r="BU16" s="3" t="s">
        <v>195</v>
      </c>
      <c r="BV16" s="3" t="s">
        <v>195</v>
      </c>
      <c r="BW16" s="3" t="s">
        <v>195</v>
      </c>
      <c r="BX16" s="3" t="s">
        <v>201</v>
      </c>
      <c r="BY16" s="3" t="s">
        <v>414</v>
      </c>
      <c r="BZ16" s="3" t="s">
        <v>203</v>
      </c>
      <c r="CA16" s="3" t="s">
        <v>195</v>
      </c>
      <c r="CB16" s="3" t="s">
        <v>195</v>
      </c>
      <c r="CC16" s="3" t="s">
        <v>195</v>
      </c>
      <c r="CD16" s="3" t="s">
        <v>195</v>
      </c>
      <c r="CE16" s="3" t="s">
        <v>195</v>
      </c>
      <c r="CF16" s="3" t="s">
        <v>204</v>
      </c>
      <c r="CG16" s="3" t="s">
        <v>415</v>
      </c>
      <c r="CH16" s="3" t="s">
        <v>195</v>
      </c>
      <c r="CI16" s="3" t="s">
        <v>195</v>
      </c>
      <c r="CJ16" s="3" t="s">
        <v>195</v>
      </c>
      <c r="CK16" s="3" t="s">
        <v>195</v>
      </c>
      <c r="CL16" s="3" t="s">
        <v>195</v>
      </c>
      <c r="CM16" s="3" t="s">
        <v>195</v>
      </c>
      <c r="CN16" s="3" t="s">
        <v>195</v>
      </c>
      <c r="CO16" s="3" t="s">
        <v>195</v>
      </c>
      <c r="CP16" s="3" t="s">
        <v>167</v>
      </c>
      <c r="CQ16" s="3" t="s">
        <v>207</v>
      </c>
      <c r="CR16" s="3" t="s">
        <v>208</v>
      </c>
      <c r="CS16" s="3" t="s">
        <v>161</v>
      </c>
      <c r="CT16" s="3" t="s">
        <v>209</v>
      </c>
      <c r="CU16" s="3" t="s">
        <v>210</v>
      </c>
      <c r="CV16" s="3" t="s">
        <v>211</v>
      </c>
      <c r="CW16" s="3" t="s">
        <v>571</v>
      </c>
      <c r="CX16" s="3" t="s">
        <v>195</v>
      </c>
      <c r="CY16" s="3" t="s">
        <v>195</v>
      </c>
      <c r="CZ16" s="3" t="s">
        <v>213</v>
      </c>
      <c r="DA16" s="3" t="s">
        <v>213</v>
      </c>
      <c r="DB16" s="3" t="s">
        <v>195</v>
      </c>
      <c r="DC16" s="3" t="s">
        <v>207</v>
      </c>
      <c r="DD16" s="3" t="s">
        <v>214</v>
      </c>
      <c r="DE16" s="3" t="s">
        <v>215</v>
      </c>
      <c r="DF16" s="3" t="s">
        <v>216</v>
      </c>
      <c r="DG16" s="3" t="s">
        <v>215</v>
      </c>
      <c r="DH16" s="3" t="s">
        <v>210</v>
      </c>
      <c r="DI16" s="3" t="s">
        <v>572</v>
      </c>
      <c r="DJ16" s="3" t="s">
        <v>195</v>
      </c>
      <c r="DK16" s="3" t="s">
        <v>195</v>
      </c>
      <c r="DL16" s="3" t="s">
        <v>195</v>
      </c>
      <c r="DM16" s="3" t="s">
        <v>218</v>
      </c>
      <c r="DN16" s="3" t="s">
        <v>195</v>
      </c>
      <c r="DO16" s="3" t="s">
        <v>195</v>
      </c>
      <c r="DP16" s="3" t="s">
        <v>195</v>
      </c>
      <c r="DQ16" s="3" t="s">
        <v>195</v>
      </c>
      <c r="DR16" s="3" t="s">
        <v>195</v>
      </c>
      <c r="DS16" s="3" t="s">
        <v>195</v>
      </c>
      <c r="DT16" s="3" t="s">
        <v>195</v>
      </c>
      <c r="DU16" s="3" t="s">
        <v>195</v>
      </c>
      <c r="DV16" s="3" t="s">
        <v>195</v>
      </c>
      <c r="DW16" s="3" t="s">
        <v>195</v>
      </c>
      <c r="DX16" s="3" t="s">
        <v>176</v>
      </c>
      <c r="DY16" s="3" t="s">
        <v>195</v>
      </c>
      <c r="DZ16" s="3" t="s">
        <v>544</v>
      </c>
      <c r="EA16" s="3" t="s">
        <v>195</v>
      </c>
      <c r="EB16" s="3" t="s">
        <v>573</v>
      </c>
      <c r="EC16" s="3" t="s">
        <v>574</v>
      </c>
      <c r="ED16" s="3" t="s">
        <v>215</v>
      </c>
      <c r="EE16" s="3" t="s">
        <v>209</v>
      </c>
      <c r="EF16" s="3" t="s">
        <v>575</v>
      </c>
      <c r="EG16" s="3" t="s">
        <v>209</v>
      </c>
      <c r="EH16" s="3" t="s">
        <v>570</v>
      </c>
      <c r="EI16" s="3" t="s">
        <v>195</v>
      </c>
      <c r="EJ16" s="3" t="s">
        <v>195</v>
      </c>
    </row>
    <row r="17" s="1" customFormat="1" ht="15.5" spans="1:140">
      <c r="A17" s="3" t="s">
        <v>576</v>
      </c>
      <c r="B17" s="3" t="s">
        <v>315</v>
      </c>
      <c r="C17" s="3" t="s">
        <v>316</v>
      </c>
      <c r="D17" s="3" t="s">
        <v>317</v>
      </c>
      <c r="E17" s="3" t="s">
        <v>318</v>
      </c>
      <c r="F17" s="3" t="s">
        <v>319</v>
      </c>
      <c r="G17" s="3" t="s">
        <v>167</v>
      </c>
      <c r="H17" s="3" t="s">
        <v>167</v>
      </c>
      <c r="I17" s="3" t="s">
        <v>167</v>
      </c>
      <c r="J17" s="3" t="s">
        <v>320</v>
      </c>
      <c r="K17" s="3" t="s">
        <v>167</v>
      </c>
      <c r="L17" s="3" t="s">
        <v>167</v>
      </c>
      <c r="M17" s="3" t="s">
        <v>321</v>
      </c>
      <c r="N17" s="3" t="s">
        <v>322</v>
      </c>
      <c r="O17" s="3" t="s">
        <v>323</v>
      </c>
      <c r="P17" s="3" t="s">
        <v>324</v>
      </c>
      <c r="Q17" s="3" t="s">
        <v>325</v>
      </c>
      <c r="R17" s="3" t="s">
        <v>167</v>
      </c>
      <c r="S17" s="3" t="s">
        <v>324</v>
      </c>
      <c r="T17" s="3" t="s">
        <v>390</v>
      </c>
      <c r="U17" s="3" t="s">
        <v>167</v>
      </c>
      <c r="V17" s="3" t="s">
        <v>167</v>
      </c>
      <c r="W17" s="3" t="s">
        <v>161</v>
      </c>
      <c r="X17" s="3" t="s">
        <v>162</v>
      </c>
      <c r="Y17" s="3" t="s">
        <v>185</v>
      </c>
      <c r="Z17" s="3" t="s">
        <v>167</v>
      </c>
      <c r="AA17" s="3" t="s">
        <v>167</v>
      </c>
      <c r="AB17" s="3" t="s">
        <v>167</v>
      </c>
      <c r="AC17" s="3" t="s">
        <v>167</v>
      </c>
      <c r="AD17" s="3" t="s">
        <v>195</v>
      </c>
      <c r="AE17" s="3" t="s">
        <v>167</v>
      </c>
      <c r="AF17" s="3" t="s">
        <v>167</v>
      </c>
      <c r="AG17" s="3" t="s">
        <v>167</v>
      </c>
      <c r="AH17" s="3" t="s">
        <v>195</v>
      </c>
      <c r="AI17" s="3" t="s">
        <v>195</v>
      </c>
      <c r="AJ17" s="3" t="s">
        <v>195</v>
      </c>
      <c r="AK17" s="3" t="s">
        <v>195</v>
      </c>
      <c r="AL17" s="3" t="s">
        <v>326</v>
      </c>
      <c r="AM17" s="3" t="s">
        <v>323</v>
      </c>
      <c r="AN17" s="3" t="s">
        <v>390</v>
      </c>
      <c r="AO17" s="3" t="s">
        <v>167</v>
      </c>
      <c r="AP17" s="3" t="s">
        <v>176</v>
      </c>
      <c r="AQ17" s="3" t="s">
        <v>327</v>
      </c>
      <c r="AR17" s="3" t="s">
        <v>577</v>
      </c>
      <c r="AS17" s="3" t="s">
        <v>329</v>
      </c>
      <c r="AT17" s="3" t="s">
        <v>403</v>
      </c>
      <c r="AU17" s="3" t="s">
        <v>330</v>
      </c>
      <c r="AV17" s="3" t="s">
        <v>331</v>
      </c>
      <c r="AW17" s="3" t="s">
        <v>183</v>
      </c>
      <c r="AX17" s="3" t="s">
        <v>332</v>
      </c>
      <c r="AY17" s="3" t="s">
        <v>161</v>
      </c>
      <c r="AZ17" s="3" t="s">
        <v>162</v>
      </c>
      <c r="BA17" s="3" t="s">
        <v>185</v>
      </c>
      <c r="BB17" s="3" t="s">
        <v>564</v>
      </c>
      <c r="BC17" s="3" t="s">
        <v>565</v>
      </c>
      <c r="BD17" s="3" t="s">
        <v>566</v>
      </c>
      <c r="BE17" s="3" t="s">
        <v>189</v>
      </c>
      <c r="BF17" s="3" t="s">
        <v>567</v>
      </c>
      <c r="BG17" s="3" t="s">
        <v>568</v>
      </c>
      <c r="BH17" s="3" t="s">
        <v>566</v>
      </c>
      <c r="BI17" s="3" t="s">
        <v>569</v>
      </c>
      <c r="BJ17" s="3" t="s">
        <v>193</v>
      </c>
      <c r="BK17" s="3" t="s">
        <v>570</v>
      </c>
      <c r="BL17" s="3" t="s">
        <v>195</v>
      </c>
      <c r="BM17" s="3" t="s">
        <v>213</v>
      </c>
      <c r="BN17" s="3" t="s">
        <v>197</v>
      </c>
      <c r="BO17" s="3" t="s">
        <v>198</v>
      </c>
      <c r="BP17" s="3" t="s">
        <v>413</v>
      </c>
      <c r="BQ17" s="3" t="s">
        <v>200</v>
      </c>
      <c r="BR17" s="3" t="s">
        <v>195</v>
      </c>
      <c r="BS17" s="3" t="s">
        <v>195</v>
      </c>
      <c r="BT17" s="3" t="s">
        <v>195</v>
      </c>
      <c r="BU17" s="3" t="s">
        <v>195</v>
      </c>
      <c r="BV17" s="3" t="s">
        <v>195</v>
      </c>
      <c r="BW17" s="3" t="s">
        <v>195</v>
      </c>
      <c r="BX17" s="3" t="s">
        <v>201</v>
      </c>
      <c r="BY17" s="3" t="s">
        <v>413</v>
      </c>
      <c r="BZ17" s="3" t="s">
        <v>203</v>
      </c>
      <c r="CA17" s="3" t="s">
        <v>195</v>
      </c>
      <c r="CB17" s="3" t="s">
        <v>195</v>
      </c>
      <c r="CC17" s="3" t="s">
        <v>195</v>
      </c>
      <c r="CD17" s="3" t="s">
        <v>195</v>
      </c>
      <c r="CE17" s="3" t="s">
        <v>195</v>
      </c>
      <c r="CF17" s="3" t="s">
        <v>204</v>
      </c>
      <c r="CG17" s="3" t="s">
        <v>415</v>
      </c>
      <c r="CH17" s="3" t="s">
        <v>195</v>
      </c>
      <c r="CI17" s="3" t="s">
        <v>195</v>
      </c>
      <c r="CJ17" s="3" t="s">
        <v>195</v>
      </c>
      <c r="CK17" s="3" t="s">
        <v>195</v>
      </c>
      <c r="CL17" s="3" t="s">
        <v>195</v>
      </c>
      <c r="CM17" s="3" t="s">
        <v>195</v>
      </c>
      <c r="CN17" s="3" t="s">
        <v>195</v>
      </c>
      <c r="CO17" s="3" t="s">
        <v>195</v>
      </c>
      <c r="CP17" s="3" t="s">
        <v>167</v>
      </c>
      <c r="CQ17" s="3" t="s">
        <v>207</v>
      </c>
      <c r="CR17" s="3" t="s">
        <v>208</v>
      </c>
      <c r="CS17" s="3" t="s">
        <v>161</v>
      </c>
      <c r="CT17" s="3" t="s">
        <v>209</v>
      </c>
      <c r="CU17" s="3" t="s">
        <v>210</v>
      </c>
      <c r="CV17" s="3" t="s">
        <v>211</v>
      </c>
      <c r="CW17" s="3" t="s">
        <v>578</v>
      </c>
      <c r="CX17" s="3" t="s">
        <v>195</v>
      </c>
      <c r="CY17" s="3" t="s">
        <v>195</v>
      </c>
      <c r="CZ17" s="3" t="s">
        <v>213</v>
      </c>
      <c r="DA17" s="3" t="s">
        <v>213</v>
      </c>
      <c r="DB17" s="3" t="s">
        <v>195</v>
      </c>
      <c r="DC17" s="3" t="s">
        <v>207</v>
      </c>
      <c r="DD17" s="3" t="s">
        <v>214</v>
      </c>
      <c r="DE17" s="3" t="s">
        <v>215</v>
      </c>
      <c r="DF17" s="3" t="s">
        <v>216</v>
      </c>
      <c r="DG17" s="3" t="s">
        <v>215</v>
      </c>
      <c r="DH17" s="3" t="s">
        <v>210</v>
      </c>
      <c r="DI17" s="3" t="s">
        <v>341</v>
      </c>
      <c r="DJ17" s="3" t="s">
        <v>195</v>
      </c>
      <c r="DK17" s="3" t="s">
        <v>195</v>
      </c>
      <c r="DL17" s="3" t="s">
        <v>195</v>
      </c>
      <c r="DM17" s="3" t="s">
        <v>218</v>
      </c>
      <c r="DN17" s="3" t="s">
        <v>195</v>
      </c>
      <c r="DO17" s="3" t="s">
        <v>195</v>
      </c>
      <c r="DP17" s="3" t="s">
        <v>195</v>
      </c>
      <c r="DQ17" s="3" t="s">
        <v>195</v>
      </c>
      <c r="DR17" s="3" t="s">
        <v>195</v>
      </c>
      <c r="DS17" s="3" t="s">
        <v>195</v>
      </c>
      <c r="DT17" s="3" t="s">
        <v>195</v>
      </c>
      <c r="DU17" s="3" t="s">
        <v>195</v>
      </c>
      <c r="DV17" s="3" t="s">
        <v>195</v>
      </c>
      <c r="DW17" s="3" t="s">
        <v>195</v>
      </c>
      <c r="DX17" s="3" t="s">
        <v>176</v>
      </c>
      <c r="DY17" s="3" t="s">
        <v>195</v>
      </c>
      <c r="DZ17" s="3" t="s">
        <v>195</v>
      </c>
      <c r="EA17" s="3" t="s">
        <v>195</v>
      </c>
      <c r="EB17" s="3" t="s">
        <v>579</v>
      </c>
      <c r="EC17" s="3" t="s">
        <v>580</v>
      </c>
      <c r="ED17" s="3" t="s">
        <v>215</v>
      </c>
      <c r="EE17" s="3" t="s">
        <v>209</v>
      </c>
      <c r="EF17" s="3" t="s">
        <v>575</v>
      </c>
      <c r="EG17" s="3" t="s">
        <v>209</v>
      </c>
      <c r="EH17" s="3" t="s">
        <v>570</v>
      </c>
      <c r="EI17" s="3" t="s">
        <v>195</v>
      </c>
      <c r="EJ17" s="3" t="s">
        <v>195</v>
      </c>
    </row>
    <row r="18" s="1" customFormat="1" ht="15.5" spans="1:140">
      <c r="A18" s="3" t="s">
        <v>581</v>
      </c>
      <c r="B18" s="3" t="s">
        <v>582</v>
      </c>
      <c r="C18" s="3" t="s">
        <v>225</v>
      </c>
      <c r="D18" s="3" t="s">
        <v>583</v>
      </c>
      <c r="E18" s="3" t="s">
        <v>584</v>
      </c>
      <c r="F18" s="3" t="s">
        <v>585</v>
      </c>
      <c r="G18" s="3" t="s">
        <v>586</v>
      </c>
      <c r="H18" s="3" t="s">
        <v>167</v>
      </c>
      <c r="I18" s="3" t="s">
        <v>587</v>
      </c>
      <c r="J18" s="3" t="s">
        <v>149</v>
      </c>
      <c r="K18" s="3" t="s">
        <v>260</v>
      </c>
      <c r="L18" s="3" t="s">
        <v>588</v>
      </c>
      <c r="M18" s="3" t="s">
        <v>152</v>
      </c>
      <c r="N18" s="3" t="s">
        <v>153</v>
      </c>
      <c r="O18" s="3" t="s">
        <v>154</v>
      </c>
      <c r="P18" s="3" t="s">
        <v>233</v>
      </c>
      <c r="Q18" s="3" t="s">
        <v>235</v>
      </c>
      <c r="R18" s="3" t="s">
        <v>554</v>
      </c>
      <c r="S18" s="3" t="s">
        <v>233</v>
      </c>
      <c r="T18" s="3" t="s">
        <v>390</v>
      </c>
      <c r="U18" s="3" t="s">
        <v>589</v>
      </c>
      <c r="V18" s="3" t="s">
        <v>167</v>
      </c>
      <c r="W18" s="3" t="s">
        <v>590</v>
      </c>
      <c r="X18" s="3" t="s">
        <v>591</v>
      </c>
      <c r="Y18" s="3" t="s">
        <v>592</v>
      </c>
      <c r="Z18" s="3" t="s">
        <v>593</v>
      </c>
      <c r="AA18" s="3" t="s">
        <v>594</v>
      </c>
      <c r="AB18" s="3" t="s">
        <v>595</v>
      </c>
      <c r="AC18" s="3" t="s">
        <v>596</v>
      </c>
      <c r="AD18" s="3" t="s">
        <v>597</v>
      </c>
      <c r="AE18" s="3" t="s">
        <v>598</v>
      </c>
      <c r="AF18" s="3" t="s">
        <v>599</v>
      </c>
      <c r="AG18" s="3" t="s">
        <v>599</v>
      </c>
      <c r="AH18" s="3" t="s">
        <v>600</v>
      </c>
      <c r="AI18" s="3" t="s">
        <v>601</v>
      </c>
      <c r="AJ18" s="3" t="s">
        <v>167</v>
      </c>
      <c r="AK18" s="3" t="s">
        <v>602</v>
      </c>
      <c r="AL18" s="3" t="s">
        <v>603</v>
      </c>
      <c r="AM18" s="3" t="s">
        <v>174</v>
      </c>
      <c r="AN18" s="3" t="s">
        <v>604</v>
      </c>
      <c r="AO18" s="3" t="s">
        <v>605</v>
      </c>
      <c r="AP18" s="3" t="s">
        <v>176</v>
      </c>
      <c r="AQ18" s="3" t="s">
        <v>177</v>
      </c>
      <c r="AR18" s="3" t="s">
        <v>606</v>
      </c>
      <c r="AS18" s="3" t="s">
        <v>329</v>
      </c>
      <c r="AT18" s="3" t="s">
        <v>403</v>
      </c>
      <c r="AU18" s="3" t="s">
        <v>330</v>
      </c>
      <c r="AV18" s="3" t="s">
        <v>331</v>
      </c>
      <c r="AW18" s="3" t="s">
        <v>183</v>
      </c>
      <c r="AX18" s="3" t="s">
        <v>332</v>
      </c>
      <c r="AY18" s="3" t="s">
        <v>161</v>
      </c>
      <c r="AZ18" s="3" t="s">
        <v>162</v>
      </c>
      <c r="BA18" s="3" t="s">
        <v>185</v>
      </c>
      <c r="BB18" s="3" t="s">
        <v>564</v>
      </c>
      <c r="BC18" s="3" t="s">
        <v>565</v>
      </c>
      <c r="BD18" s="3" t="s">
        <v>566</v>
      </c>
      <c r="BE18" s="3" t="s">
        <v>189</v>
      </c>
      <c r="BF18" s="3" t="s">
        <v>567</v>
      </c>
      <c r="BG18" s="3" t="s">
        <v>568</v>
      </c>
      <c r="BH18" s="3" t="s">
        <v>566</v>
      </c>
      <c r="BI18" s="3" t="s">
        <v>569</v>
      </c>
      <c r="BJ18" s="3" t="s">
        <v>193</v>
      </c>
      <c r="BK18" s="3" t="s">
        <v>570</v>
      </c>
      <c r="BL18" s="3" t="s">
        <v>195</v>
      </c>
      <c r="BM18" s="3" t="s">
        <v>196</v>
      </c>
      <c r="BN18" s="3" t="s">
        <v>197</v>
      </c>
      <c r="BO18" s="3" t="s">
        <v>198</v>
      </c>
      <c r="BP18" s="3" t="s">
        <v>413</v>
      </c>
      <c r="BQ18" s="3" t="s">
        <v>200</v>
      </c>
      <c r="BR18" s="3" t="s">
        <v>195</v>
      </c>
      <c r="BS18" s="3" t="s">
        <v>195</v>
      </c>
      <c r="BT18" s="3" t="s">
        <v>195</v>
      </c>
      <c r="BU18" s="3" t="s">
        <v>195</v>
      </c>
      <c r="BV18" s="3" t="s">
        <v>195</v>
      </c>
      <c r="BW18" s="3" t="s">
        <v>195</v>
      </c>
      <c r="BX18" s="3" t="s">
        <v>201</v>
      </c>
      <c r="BY18" s="3" t="s">
        <v>414</v>
      </c>
      <c r="BZ18" s="3" t="s">
        <v>203</v>
      </c>
      <c r="CA18" s="3" t="s">
        <v>195</v>
      </c>
      <c r="CB18" s="3" t="s">
        <v>195</v>
      </c>
      <c r="CC18" s="3" t="s">
        <v>195</v>
      </c>
      <c r="CD18" s="3" t="s">
        <v>195</v>
      </c>
      <c r="CE18" s="3" t="s">
        <v>195</v>
      </c>
      <c r="CF18" s="3" t="s">
        <v>204</v>
      </c>
      <c r="CG18" s="3" t="s">
        <v>415</v>
      </c>
      <c r="CH18" s="3" t="s">
        <v>607</v>
      </c>
      <c r="CI18" s="3" t="s">
        <v>195</v>
      </c>
      <c r="CJ18" s="3" t="s">
        <v>195</v>
      </c>
      <c r="CK18" s="3" t="s">
        <v>195</v>
      </c>
      <c r="CL18" s="3" t="s">
        <v>195</v>
      </c>
      <c r="CM18" s="3" t="s">
        <v>195</v>
      </c>
      <c r="CN18" s="3" t="s">
        <v>195</v>
      </c>
      <c r="CO18" s="3" t="s">
        <v>195</v>
      </c>
      <c r="CP18" s="3" t="s">
        <v>167</v>
      </c>
      <c r="CQ18" s="3" t="s">
        <v>207</v>
      </c>
      <c r="CR18" s="3" t="s">
        <v>208</v>
      </c>
      <c r="CS18" s="3" t="s">
        <v>161</v>
      </c>
      <c r="CT18" s="3" t="s">
        <v>209</v>
      </c>
      <c r="CU18" s="3" t="s">
        <v>210</v>
      </c>
      <c r="CV18" s="3" t="s">
        <v>211</v>
      </c>
      <c r="CW18" s="3" t="s">
        <v>608</v>
      </c>
      <c r="CX18" s="3" t="s">
        <v>195</v>
      </c>
      <c r="CY18" s="3" t="s">
        <v>195</v>
      </c>
      <c r="CZ18" s="3" t="s">
        <v>213</v>
      </c>
      <c r="DA18" s="3" t="s">
        <v>213</v>
      </c>
      <c r="DB18" s="3" t="s">
        <v>195</v>
      </c>
      <c r="DC18" s="3" t="s">
        <v>207</v>
      </c>
      <c r="DD18" s="3" t="s">
        <v>214</v>
      </c>
      <c r="DE18" s="3" t="s">
        <v>215</v>
      </c>
      <c r="DF18" s="3" t="s">
        <v>216</v>
      </c>
      <c r="DG18" s="3" t="s">
        <v>215</v>
      </c>
      <c r="DH18" s="3" t="s">
        <v>210</v>
      </c>
      <c r="DI18" s="3" t="s">
        <v>609</v>
      </c>
      <c r="DJ18" s="3" t="s">
        <v>195</v>
      </c>
      <c r="DK18" s="3" t="s">
        <v>195</v>
      </c>
      <c r="DL18" s="3" t="s">
        <v>195</v>
      </c>
      <c r="DM18" s="3" t="s">
        <v>218</v>
      </c>
      <c r="DN18" s="3" t="s">
        <v>195</v>
      </c>
      <c r="DO18" s="3" t="s">
        <v>195</v>
      </c>
      <c r="DP18" s="3" t="s">
        <v>195</v>
      </c>
      <c r="DQ18" s="3" t="s">
        <v>195</v>
      </c>
      <c r="DR18" s="3" t="s">
        <v>195</v>
      </c>
      <c r="DS18" s="3" t="s">
        <v>195</v>
      </c>
      <c r="DT18" s="3" t="s">
        <v>195</v>
      </c>
      <c r="DU18" s="3" t="s">
        <v>195</v>
      </c>
      <c r="DV18" s="3" t="s">
        <v>195</v>
      </c>
      <c r="DW18" s="3" t="s">
        <v>195</v>
      </c>
      <c r="DX18" s="3" t="s">
        <v>176</v>
      </c>
      <c r="DY18" s="3" t="s">
        <v>195</v>
      </c>
      <c r="DZ18" s="3" t="s">
        <v>544</v>
      </c>
      <c r="EA18" s="3" t="s">
        <v>195</v>
      </c>
      <c r="EB18" s="3" t="s">
        <v>610</v>
      </c>
      <c r="EC18" s="3" t="s">
        <v>611</v>
      </c>
      <c r="ED18" s="3" t="s">
        <v>215</v>
      </c>
      <c r="EE18" s="3" t="s">
        <v>209</v>
      </c>
      <c r="EF18" s="3" t="s">
        <v>575</v>
      </c>
      <c r="EG18" s="3" t="s">
        <v>209</v>
      </c>
      <c r="EH18" s="3" t="s">
        <v>570</v>
      </c>
      <c r="EI18" s="3" t="s">
        <v>195</v>
      </c>
      <c r="EJ18" s="3" t="s">
        <v>195</v>
      </c>
    </row>
    <row r="19" s="1" customFormat="1" ht="15.5" spans="1:140">
      <c r="A19" s="3" t="s">
        <v>612</v>
      </c>
      <c r="B19" s="3" t="s">
        <v>613</v>
      </c>
      <c r="C19" s="3" t="s">
        <v>614</v>
      </c>
      <c r="D19" s="3" t="s">
        <v>614</v>
      </c>
      <c r="E19" s="3" t="s">
        <v>615</v>
      </c>
      <c r="F19" s="3" t="s">
        <v>616</v>
      </c>
      <c r="G19" s="3" t="s">
        <v>617</v>
      </c>
      <c r="H19" s="3" t="s">
        <v>167</v>
      </c>
      <c r="I19" s="3" t="s">
        <v>618</v>
      </c>
      <c r="J19" s="3" t="s">
        <v>149</v>
      </c>
      <c r="K19" s="3" t="s">
        <v>619</v>
      </c>
      <c r="L19" s="3" t="s">
        <v>620</v>
      </c>
      <c r="M19" s="3" t="s">
        <v>152</v>
      </c>
      <c r="N19" s="3" t="s">
        <v>153</v>
      </c>
      <c r="O19" s="3" t="s">
        <v>154</v>
      </c>
      <c r="P19" s="3" t="s">
        <v>233</v>
      </c>
      <c r="Q19" s="3" t="s">
        <v>621</v>
      </c>
      <c r="R19" s="3" t="s">
        <v>235</v>
      </c>
      <c r="S19" s="3" t="s">
        <v>233</v>
      </c>
      <c r="T19" s="3" t="s">
        <v>390</v>
      </c>
      <c r="U19" s="3" t="s">
        <v>622</v>
      </c>
      <c r="V19" s="3" t="s">
        <v>167</v>
      </c>
      <c r="W19" s="3" t="s">
        <v>263</v>
      </c>
      <c r="X19" s="3" t="s">
        <v>623</v>
      </c>
      <c r="Y19" s="3" t="s">
        <v>624</v>
      </c>
      <c r="Z19" s="3" t="s">
        <v>625</v>
      </c>
      <c r="AA19" s="3" t="s">
        <v>626</v>
      </c>
      <c r="AB19" s="3" t="s">
        <v>627</v>
      </c>
      <c r="AC19" s="3" t="s">
        <v>628</v>
      </c>
      <c r="AD19" s="3" t="s">
        <v>195</v>
      </c>
      <c r="AE19" s="3" t="s">
        <v>167</v>
      </c>
      <c r="AF19" s="3" t="s">
        <v>167</v>
      </c>
      <c r="AG19" s="3" t="s">
        <v>167</v>
      </c>
      <c r="AH19" s="3" t="s">
        <v>195</v>
      </c>
      <c r="AI19" s="3" t="s">
        <v>195</v>
      </c>
      <c r="AJ19" s="3" t="s">
        <v>195</v>
      </c>
      <c r="AK19" s="3" t="s">
        <v>195</v>
      </c>
      <c r="AL19" s="3" t="s">
        <v>326</v>
      </c>
      <c r="AM19" s="3" t="s">
        <v>174</v>
      </c>
      <c r="AN19" s="3" t="s">
        <v>245</v>
      </c>
      <c r="AO19" s="3" t="s">
        <v>629</v>
      </c>
      <c r="AP19" s="3" t="s">
        <v>176</v>
      </c>
      <c r="AQ19" s="3" t="s">
        <v>177</v>
      </c>
      <c r="AR19" s="3" t="s">
        <v>630</v>
      </c>
      <c r="AS19" s="3" t="s">
        <v>402</v>
      </c>
      <c r="AT19" s="3" t="s">
        <v>403</v>
      </c>
      <c r="AU19" s="3" t="s">
        <v>181</v>
      </c>
      <c r="AV19" s="3" t="s">
        <v>182</v>
      </c>
      <c r="AW19" s="3" t="s">
        <v>183</v>
      </c>
      <c r="AX19" s="3" t="s">
        <v>184</v>
      </c>
      <c r="AY19" s="3" t="s">
        <v>161</v>
      </c>
      <c r="AZ19" s="3" t="s">
        <v>162</v>
      </c>
      <c r="BA19" s="3" t="s">
        <v>185</v>
      </c>
      <c r="BB19" s="3" t="s">
        <v>404</v>
      </c>
      <c r="BC19" s="3" t="s">
        <v>405</v>
      </c>
      <c r="BD19" s="3" t="s">
        <v>406</v>
      </c>
      <c r="BE19" s="3" t="s">
        <v>189</v>
      </c>
      <c r="BF19" s="3" t="s">
        <v>407</v>
      </c>
      <c r="BG19" s="3" t="s">
        <v>408</v>
      </c>
      <c r="BH19" s="3" t="s">
        <v>409</v>
      </c>
      <c r="BI19" s="3" t="s">
        <v>410</v>
      </c>
      <c r="BJ19" s="3" t="s">
        <v>193</v>
      </c>
      <c r="BK19" s="3" t="s">
        <v>411</v>
      </c>
      <c r="BL19" s="3" t="s">
        <v>195</v>
      </c>
      <c r="BM19" s="3" t="s">
        <v>213</v>
      </c>
      <c r="BN19" s="3" t="s">
        <v>197</v>
      </c>
      <c r="BO19" s="3" t="s">
        <v>412</v>
      </c>
      <c r="BP19" s="3" t="s">
        <v>413</v>
      </c>
      <c r="BQ19" s="3" t="s">
        <v>200</v>
      </c>
      <c r="BR19" s="3" t="s">
        <v>195</v>
      </c>
      <c r="BS19" s="3" t="s">
        <v>195</v>
      </c>
      <c r="BT19" s="3" t="s">
        <v>195</v>
      </c>
      <c r="BU19" s="3" t="s">
        <v>195</v>
      </c>
      <c r="BV19" s="3" t="s">
        <v>195</v>
      </c>
      <c r="BW19" s="3" t="s">
        <v>195</v>
      </c>
      <c r="BX19" s="3" t="s">
        <v>201</v>
      </c>
      <c r="BY19" s="3" t="s">
        <v>438</v>
      </c>
      <c r="BZ19" s="3" t="s">
        <v>203</v>
      </c>
      <c r="CA19" s="3" t="s">
        <v>195</v>
      </c>
      <c r="CB19" s="3" t="s">
        <v>195</v>
      </c>
      <c r="CC19" s="3" t="s">
        <v>195</v>
      </c>
      <c r="CD19" s="3" t="s">
        <v>195</v>
      </c>
      <c r="CE19" s="3" t="s">
        <v>195</v>
      </c>
      <c r="CF19" s="3" t="s">
        <v>204</v>
      </c>
      <c r="CG19" s="3" t="s">
        <v>415</v>
      </c>
      <c r="CH19" s="3" t="s">
        <v>195</v>
      </c>
      <c r="CI19" s="3" t="s">
        <v>195</v>
      </c>
      <c r="CJ19" s="3" t="s">
        <v>195</v>
      </c>
      <c r="CK19" s="3" t="s">
        <v>195</v>
      </c>
      <c r="CL19" s="3" t="s">
        <v>195</v>
      </c>
      <c r="CM19" s="3" t="s">
        <v>195</v>
      </c>
      <c r="CN19" s="3" t="s">
        <v>195</v>
      </c>
      <c r="CO19" s="3" t="s">
        <v>195</v>
      </c>
      <c r="CP19" s="3" t="s">
        <v>167</v>
      </c>
      <c r="CQ19" s="3" t="s">
        <v>207</v>
      </c>
      <c r="CR19" s="3" t="s">
        <v>208</v>
      </c>
      <c r="CS19" s="3" t="s">
        <v>161</v>
      </c>
      <c r="CT19" s="3" t="s">
        <v>209</v>
      </c>
      <c r="CU19" s="3" t="s">
        <v>210</v>
      </c>
      <c r="CV19" s="3" t="s">
        <v>211</v>
      </c>
      <c r="CW19" s="3" t="s">
        <v>631</v>
      </c>
      <c r="CX19" s="3" t="s">
        <v>195</v>
      </c>
      <c r="CY19" s="3" t="s">
        <v>195</v>
      </c>
      <c r="CZ19" s="3" t="s">
        <v>213</v>
      </c>
      <c r="DA19" s="3" t="s">
        <v>213</v>
      </c>
      <c r="DB19" s="3" t="s">
        <v>195</v>
      </c>
      <c r="DC19" s="3" t="s">
        <v>207</v>
      </c>
      <c r="DD19" s="3" t="s">
        <v>214</v>
      </c>
      <c r="DE19" s="3" t="s">
        <v>215</v>
      </c>
      <c r="DF19" s="3" t="s">
        <v>216</v>
      </c>
      <c r="DG19" s="3" t="s">
        <v>215</v>
      </c>
      <c r="DH19" s="3" t="s">
        <v>210</v>
      </c>
      <c r="DI19" s="3" t="s">
        <v>250</v>
      </c>
      <c r="DJ19" s="3" t="s">
        <v>195</v>
      </c>
      <c r="DK19" s="3" t="s">
        <v>195</v>
      </c>
      <c r="DL19" s="3" t="s">
        <v>195</v>
      </c>
      <c r="DM19" s="3" t="s">
        <v>218</v>
      </c>
      <c r="DN19" s="3" t="s">
        <v>195</v>
      </c>
      <c r="DO19" s="3" t="s">
        <v>195</v>
      </c>
      <c r="DP19" s="3" t="s">
        <v>195</v>
      </c>
      <c r="DQ19" s="3" t="s">
        <v>195</v>
      </c>
      <c r="DR19" s="3" t="s">
        <v>195</v>
      </c>
      <c r="DS19" s="3" t="s">
        <v>195</v>
      </c>
      <c r="DT19" s="3" t="s">
        <v>195</v>
      </c>
      <c r="DU19" s="3" t="s">
        <v>195</v>
      </c>
      <c r="DV19" s="3" t="s">
        <v>195</v>
      </c>
      <c r="DW19" s="3" t="s">
        <v>195</v>
      </c>
      <c r="DX19" s="3" t="s">
        <v>176</v>
      </c>
      <c r="DY19" s="3" t="s">
        <v>195</v>
      </c>
      <c r="DZ19" s="3" t="s">
        <v>195</v>
      </c>
      <c r="EA19" s="3" t="s">
        <v>195</v>
      </c>
      <c r="EB19" s="3" t="s">
        <v>632</v>
      </c>
      <c r="EC19" s="3" t="s">
        <v>633</v>
      </c>
      <c r="ED19" s="3" t="s">
        <v>215</v>
      </c>
      <c r="EE19" s="3" t="s">
        <v>209</v>
      </c>
      <c r="EF19" s="3" t="s">
        <v>443</v>
      </c>
      <c r="EG19" s="3" t="s">
        <v>209</v>
      </c>
      <c r="EH19" s="3" t="s">
        <v>411</v>
      </c>
      <c r="EI19" s="3" t="s">
        <v>195</v>
      </c>
      <c r="EJ19" s="3" t="s">
        <v>195</v>
      </c>
    </row>
    <row r="20" s="1" customFormat="1" ht="15.5" spans="1:140">
      <c r="A20" s="3" t="s">
        <v>634</v>
      </c>
      <c r="B20" s="3" t="s">
        <v>635</v>
      </c>
      <c r="C20" s="3" t="s">
        <v>614</v>
      </c>
      <c r="D20" s="3" t="s">
        <v>614</v>
      </c>
      <c r="E20" s="3" t="s">
        <v>615</v>
      </c>
      <c r="F20" s="3" t="s">
        <v>616</v>
      </c>
      <c r="G20" s="3" t="s">
        <v>636</v>
      </c>
      <c r="H20" s="3" t="s">
        <v>167</v>
      </c>
      <c r="I20" s="3" t="s">
        <v>637</v>
      </c>
      <c r="J20" s="3" t="s">
        <v>149</v>
      </c>
      <c r="K20" s="3" t="s">
        <v>231</v>
      </c>
      <c r="L20" s="3" t="s">
        <v>638</v>
      </c>
      <c r="M20" s="3" t="s">
        <v>152</v>
      </c>
      <c r="N20" s="3" t="s">
        <v>153</v>
      </c>
      <c r="O20" s="3" t="s">
        <v>154</v>
      </c>
      <c r="P20" s="3" t="s">
        <v>233</v>
      </c>
      <c r="Q20" s="3" t="s">
        <v>639</v>
      </c>
      <c r="R20" s="3" t="s">
        <v>389</v>
      </c>
      <c r="S20" s="3" t="s">
        <v>233</v>
      </c>
      <c r="T20" s="3" t="s">
        <v>390</v>
      </c>
      <c r="U20" s="3" t="s">
        <v>640</v>
      </c>
      <c r="V20" s="3" t="s">
        <v>167</v>
      </c>
      <c r="W20" s="3" t="s">
        <v>161</v>
      </c>
      <c r="X20" s="3" t="s">
        <v>641</v>
      </c>
      <c r="Y20" s="3" t="s">
        <v>642</v>
      </c>
      <c r="Z20" s="3" t="s">
        <v>643</v>
      </c>
      <c r="AA20" s="3" t="s">
        <v>644</v>
      </c>
      <c r="AB20" s="3" t="s">
        <v>645</v>
      </c>
      <c r="AC20" s="3" t="s">
        <v>646</v>
      </c>
      <c r="AD20" s="3" t="s">
        <v>195</v>
      </c>
      <c r="AE20" s="3" t="s">
        <v>167</v>
      </c>
      <c r="AF20" s="3" t="s">
        <v>167</v>
      </c>
      <c r="AG20" s="3" t="s">
        <v>167</v>
      </c>
      <c r="AH20" s="3" t="s">
        <v>195</v>
      </c>
      <c r="AI20" s="3" t="s">
        <v>195</v>
      </c>
      <c r="AJ20" s="3" t="s">
        <v>195</v>
      </c>
      <c r="AK20" s="3" t="s">
        <v>195</v>
      </c>
      <c r="AL20" s="3" t="s">
        <v>363</v>
      </c>
      <c r="AM20" s="3" t="s">
        <v>174</v>
      </c>
      <c r="AN20" s="3" t="s">
        <v>647</v>
      </c>
      <c r="AO20" s="3" t="s">
        <v>648</v>
      </c>
      <c r="AP20" s="3" t="s">
        <v>176</v>
      </c>
      <c r="AQ20" s="3" t="s">
        <v>177</v>
      </c>
      <c r="AR20" s="3" t="s">
        <v>487</v>
      </c>
      <c r="AS20" s="3" t="s">
        <v>402</v>
      </c>
      <c r="AT20" s="3" t="s">
        <v>403</v>
      </c>
      <c r="AU20" s="3" t="s">
        <v>181</v>
      </c>
      <c r="AV20" s="3" t="s">
        <v>182</v>
      </c>
      <c r="AW20" s="3" t="s">
        <v>183</v>
      </c>
      <c r="AX20" s="3" t="s">
        <v>184</v>
      </c>
      <c r="AY20" s="3" t="s">
        <v>161</v>
      </c>
      <c r="AZ20" s="3" t="s">
        <v>162</v>
      </c>
      <c r="BA20" s="3" t="s">
        <v>185</v>
      </c>
      <c r="BB20" s="3" t="s">
        <v>404</v>
      </c>
      <c r="BC20" s="3" t="s">
        <v>405</v>
      </c>
      <c r="BD20" s="3" t="s">
        <v>406</v>
      </c>
      <c r="BE20" s="3" t="s">
        <v>189</v>
      </c>
      <c r="BF20" s="3" t="s">
        <v>407</v>
      </c>
      <c r="BG20" s="3" t="s">
        <v>408</v>
      </c>
      <c r="BH20" s="3" t="s">
        <v>409</v>
      </c>
      <c r="BI20" s="3" t="s">
        <v>410</v>
      </c>
      <c r="BJ20" s="3" t="s">
        <v>193</v>
      </c>
      <c r="BK20" s="3" t="s">
        <v>411</v>
      </c>
      <c r="BL20" s="3" t="s">
        <v>195</v>
      </c>
      <c r="BM20" s="3" t="s">
        <v>213</v>
      </c>
      <c r="BN20" s="3" t="s">
        <v>197</v>
      </c>
      <c r="BO20" s="3" t="s">
        <v>412</v>
      </c>
      <c r="BP20" s="3" t="s">
        <v>413</v>
      </c>
      <c r="BQ20" s="3" t="s">
        <v>200</v>
      </c>
      <c r="BR20" s="3" t="s">
        <v>195</v>
      </c>
      <c r="BS20" s="3" t="s">
        <v>195</v>
      </c>
      <c r="BT20" s="3" t="s">
        <v>195</v>
      </c>
      <c r="BU20" s="3" t="s">
        <v>195</v>
      </c>
      <c r="BV20" s="3" t="s">
        <v>195</v>
      </c>
      <c r="BW20" s="3" t="s">
        <v>195</v>
      </c>
      <c r="BX20" s="3" t="s">
        <v>201</v>
      </c>
      <c r="BY20" s="3" t="s">
        <v>438</v>
      </c>
      <c r="BZ20" s="3" t="s">
        <v>203</v>
      </c>
      <c r="CA20" s="3" t="s">
        <v>195</v>
      </c>
      <c r="CB20" s="3" t="s">
        <v>195</v>
      </c>
      <c r="CC20" s="3" t="s">
        <v>195</v>
      </c>
      <c r="CD20" s="3" t="s">
        <v>195</v>
      </c>
      <c r="CE20" s="3" t="s">
        <v>195</v>
      </c>
      <c r="CF20" s="3" t="s">
        <v>204</v>
      </c>
      <c r="CG20" s="3" t="s">
        <v>415</v>
      </c>
      <c r="CH20" s="3" t="s">
        <v>195</v>
      </c>
      <c r="CI20" s="3" t="s">
        <v>195</v>
      </c>
      <c r="CJ20" s="3" t="s">
        <v>195</v>
      </c>
      <c r="CK20" s="3" t="s">
        <v>195</v>
      </c>
      <c r="CL20" s="3" t="s">
        <v>195</v>
      </c>
      <c r="CM20" s="3" t="s">
        <v>195</v>
      </c>
      <c r="CN20" s="3" t="s">
        <v>195</v>
      </c>
      <c r="CO20" s="3" t="s">
        <v>195</v>
      </c>
      <c r="CP20" s="3" t="s">
        <v>167</v>
      </c>
      <c r="CQ20" s="3" t="s">
        <v>207</v>
      </c>
      <c r="CR20" s="3" t="s">
        <v>208</v>
      </c>
      <c r="CS20" s="3" t="s">
        <v>161</v>
      </c>
      <c r="CT20" s="3" t="s">
        <v>209</v>
      </c>
      <c r="CU20" s="3" t="s">
        <v>210</v>
      </c>
      <c r="CV20" s="3" t="s">
        <v>211</v>
      </c>
      <c r="CW20" s="3" t="s">
        <v>649</v>
      </c>
      <c r="CX20" s="3" t="s">
        <v>195</v>
      </c>
      <c r="CY20" s="3" t="s">
        <v>195</v>
      </c>
      <c r="CZ20" s="3" t="s">
        <v>213</v>
      </c>
      <c r="DA20" s="3" t="s">
        <v>213</v>
      </c>
      <c r="DB20" s="3" t="s">
        <v>195</v>
      </c>
      <c r="DC20" s="3" t="s">
        <v>207</v>
      </c>
      <c r="DD20" s="3" t="s">
        <v>214</v>
      </c>
      <c r="DE20" s="3" t="s">
        <v>215</v>
      </c>
      <c r="DF20" s="3" t="s">
        <v>216</v>
      </c>
      <c r="DG20" s="3" t="s">
        <v>215</v>
      </c>
      <c r="DH20" s="3" t="s">
        <v>210</v>
      </c>
      <c r="DI20" s="3" t="s">
        <v>250</v>
      </c>
      <c r="DJ20" s="3" t="s">
        <v>195</v>
      </c>
      <c r="DK20" s="3" t="s">
        <v>195</v>
      </c>
      <c r="DL20" s="3" t="s">
        <v>195</v>
      </c>
      <c r="DM20" s="3" t="s">
        <v>218</v>
      </c>
      <c r="DN20" s="3" t="s">
        <v>195</v>
      </c>
      <c r="DO20" s="3" t="s">
        <v>195</v>
      </c>
      <c r="DP20" s="3" t="s">
        <v>195</v>
      </c>
      <c r="DQ20" s="3" t="s">
        <v>195</v>
      </c>
      <c r="DR20" s="3" t="s">
        <v>195</v>
      </c>
      <c r="DS20" s="3" t="s">
        <v>195</v>
      </c>
      <c r="DT20" s="3" t="s">
        <v>195</v>
      </c>
      <c r="DU20" s="3" t="s">
        <v>195</v>
      </c>
      <c r="DV20" s="3" t="s">
        <v>195</v>
      </c>
      <c r="DW20" s="3" t="s">
        <v>195</v>
      </c>
      <c r="DX20" s="3" t="s">
        <v>176</v>
      </c>
      <c r="DY20" s="3" t="s">
        <v>195</v>
      </c>
      <c r="DZ20" s="3" t="s">
        <v>195</v>
      </c>
      <c r="EA20" s="3" t="s">
        <v>195</v>
      </c>
      <c r="EB20" s="3" t="s">
        <v>650</v>
      </c>
      <c r="EC20" s="3" t="s">
        <v>651</v>
      </c>
      <c r="ED20" s="3" t="s">
        <v>215</v>
      </c>
      <c r="EE20" s="3" t="s">
        <v>209</v>
      </c>
      <c r="EF20" s="3" t="s">
        <v>443</v>
      </c>
      <c r="EG20" s="3" t="s">
        <v>209</v>
      </c>
      <c r="EH20" s="3" t="s">
        <v>411</v>
      </c>
      <c r="EI20" s="3" t="s">
        <v>195</v>
      </c>
      <c r="EJ20" s="3" t="s">
        <v>195</v>
      </c>
    </row>
    <row r="21" s="1" customFormat="1" ht="15.5" spans="1:140">
      <c r="A21" s="3" t="s">
        <v>652</v>
      </c>
      <c r="B21" s="3" t="s">
        <v>468</v>
      </c>
      <c r="C21" s="3" t="s">
        <v>469</v>
      </c>
      <c r="D21" s="3" t="s">
        <v>469</v>
      </c>
      <c r="E21" s="3" t="s">
        <v>470</v>
      </c>
      <c r="F21" s="3" t="s">
        <v>470</v>
      </c>
      <c r="G21" s="3" t="s">
        <v>167</v>
      </c>
      <c r="H21" s="3" t="s">
        <v>147</v>
      </c>
      <c r="I21" s="3" t="s">
        <v>472</v>
      </c>
      <c r="J21" s="3" t="s">
        <v>149</v>
      </c>
      <c r="K21" s="3" t="s">
        <v>653</v>
      </c>
      <c r="L21" s="3" t="s">
        <v>654</v>
      </c>
      <c r="M21" s="3" t="s">
        <v>152</v>
      </c>
      <c r="N21" s="3" t="s">
        <v>153</v>
      </c>
      <c r="O21" s="3" t="s">
        <v>154</v>
      </c>
      <c r="P21" s="3" t="s">
        <v>475</v>
      </c>
      <c r="Q21" s="3" t="s">
        <v>655</v>
      </c>
      <c r="R21" s="3" t="s">
        <v>656</v>
      </c>
      <c r="S21" s="3" t="s">
        <v>475</v>
      </c>
      <c r="T21" s="3" t="s">
        <v>390</v>
      </c>
      <c r="U21" s="3" t="s">
        <v>657</v>
      </c>
      <c r="V21" s="3" t="s">
        <v>167</v>
      </c>
      <c r="W21" s="3" t="s">
        <v>263</v>
      </c>
      <c r="X21" s="3" t="s">
        <v>300</v>
      </c>
      <c r="Y21" s="3" t="s">
        <v>479</v>
      </c>
      <c r="Z21" s="3" t="s">
        <v>480</v>
      </c>
      <c r="AA21" s="3" t="s">
        <v>481</v>
      </c>
      <c r="AB21" s="3" t="s">
        <v>482</v>
      </c>
      <c r="AC21" s="3" t="s">
        <v>483</v>
      </c>
      <c r="AD21" s="3" t="s">
        <v>195</v>
      </c>
      <c r="AE21" s="3" t="s">
        <v>167</v>
      </c>
      <c r="AF21" s="3" t="s">
        <v>167</v>
      </c>
      <c r="AG21" s="3" t="s">
        <v>167</v>
      </c>
      <c r="AH21" s="3" t="s">
        <v>195</v>
      </c>
      <c r="AI21" s="3" t="s">
        <v>195</v>
      </c>
      <c r="AJ21" s="3" t="s">
        <v>195</v>
      </c>
      <c r="AK21" s="3" t="s">
        <v>195</v>
      </c>
      <c r="AL21" s="3" t="s">
        <v>484</v>
      </c>
      <c r="AM21" s="3" t="s">
        <v>174</v>
      </c>
      <c r="AN21" s="3" t="s">
        <v>658</v>
      </c>
      <c r="AO21" s="3" t="s">
        <v>486</v>
      </c>
      <c r="AP21" s="3" t="s">
        <v>176</v>
      </c>
      <c r="AQ21" s="3" t="s">
        <v>177</v>
      </c>
      <c r="AR21" s="3" t="s">
        <v>487</v>
      </c>
      <c r="AS21" s="3" t="s">
        <v>402</v>
      </c>
      <c r="AT21" s="3" t="s">
        <v>403</v>
      </c>
      <c r="AU21" s="3" t="s">
        <v>181</v>
      </c>
      <c r="AV21" s="3" t="s">
        <v>182</v>
      </c>
      <c r="AW21" s="3" t="s">
        <v>183</v>
      </c>
      <c r="AX21" s="3" t="s">
        <v>184</v>
      </c>
      <c r="AY21" s="3" t="s">
        <v>161</v>
      </c>
      <c r="AZ21" s="3" t="s">
        <v>162</v>
      </c>
      <c r="BA21" s="3" t="s">
        <v>185</v>
      </c>
      <c r="BB21" s="3" t="s">
        <v>404</v>
      </c>
      <c r="BC21" s="3" t="s">
        <v>405</v>
      </c>
      <c r="BD21" s="3" t="s">
        <v>406</v>
      </c>
      <c r="BE21" s="3" t="s">
        <v>189</v>
      </c>
      <c r="BF21" s="3" t="s">
        <v>407</v>
      </c>
      <c r="BG21" s="3" t="s">
        <v>408</v>
      </c>
      <c r="BH21" s="3" t="s">
        <v>409</v>
      </c>
      <c r="BI21" s="3" t="s">
        <v>410</v>
      </c>
      <c r="BJ21" s="3" t="s">
        <v>193</v>
      </c>
      <c r="BK21" s="3" t="s">
        <v>411</v>
      </c>
      <c r="BL21" s="3" t="s">
        <v>195</v>
      </c>
      <c r="BM21" s="3" t="s">
        <v>213</v>
      </c>
      <c r="BN21" s="3" t="s">
        <v>197</v>
      </c>
      <c r="BO21" s="3" t="s">
        <v>412</v>
      </c>
      <c r="BP21" s="3" t="s">
        <v>413</v>
      </c>
      <c r="BQ21" s="3" t="s">
        <v>200</v>
      </c>
      <c r="BR21" s="3" t="s">
        <v>195</v>
      </c>
      <c r="BS21" s="3" t="s">
        <v>195</v>
      </c>
      <c r="BT21" s="3" t="s">
        <v>195</v>
      </c>
      <c r="BU21" s="3" t="s">
        <v>195</v>
      </c>
      <c r="BV21" s="3" t="s">
        <v>195</v>
      </c>
      <c r="BW21" s="3" t="s">
        <v>195</v>
      </c>
      <c r="BX21" s="3" t="s">
        <v>201</v>
      </c>
      <c r="BY21" s="3" t="s">
        <v>414</v>
      </c>
      <c r="BZ21" s="3" t="s">
        <v>203</v>
      </c>
      <c r="CA21" s="3" t="s">
        <v>195</v>
      </c>
      <c r="CB21" s="3" t="s">
        <v>195</v>
      </c>
      <c r="CC21" s="3" t="s">
        <v>195</v>
      </c>
      <c r="CD21" s="3" t="s">
        <v>195</v>
      </c>
      <c r="CE21" s="3" t="s">
        <v>195</v>
      </c>
      <c r="CF21" s="3" t="s">
        <v>204</v>
      </c>
      <c r="CG21" s="3" t="s">
        <v>415</v>
      </c>
      <c r="CH21" s="3" t="s">
        <v>195</v>
      </c>
      <c r="CI21" s="3" t="s">
        <v>195</v>
      </c>
      <c r="CJ21" s="3" t="s">
        <v>195</v>
      </c>
      <c r="CK21" s="3" t="s">
        <v>195</v>
      </c>
      <c r="CL21" s="3" t="s">
        <v>195</v>
      </c>
      <c r="CM21" s="3" t="s">
        <v>195</v>
      </c>
      <c r="CN21" s="3" t="s">
        <v>195</v>
      </c>
      <c r="CO21" s="3" t="s">
        <v>195</v>
      </c>
      <c r="CP21" s="3" t="s">
        <v>167</v>
      </c>
      <c r="CQ21" s="3" t="s">
        <v>207</v>
      </c>
      <c r="CR21" s="3" t="s">
        <v>208</v>
      </c>
      <c r="CS21" s="3" t="s">
        <v>161</v>
      </c>
      <c r="CT21" s="3" t="s">
        <v>209</v>
      </c>
      <c r="CU21" s="3" t="s">
        <v>210</v>
      </c>
      <c r="CV21" s="3" t="s">
        <v>211</v>
      </c>
      <c r="CW21" s="3" t="s">
        <v>659</v>
      </c>
      <c r="CX21" s="3" t="s">
        <v>195</v>
      </c>
      <c r="CY21" s="3" t="s">
        <v>195</v>
      </c>
      <c r="CZ21" s="3" t="s">
        <v>213</v>
      </c>
      <c r="DA21" s="3" t="s">
        <v>213</v>
      </c>
      <c r="DB21" s="3" t="s">
        <v>195</v>
      </c>
      <c r="DC21" s="3" t="s">
        <v>207</v>
      </c>
      <c r="DD21" s="3" t="s">
        <v>214</v>
      </c>
      <c r="DE21" s="3" t="s">
        <v>215</v>
      </c>
      <c r="DF21" s="3" t="s">
        <v>216</v>
      </c>
      <c r="DG21" s="3" t="s">
        <v>215</v>
      </c>
      <c r="DH21" s="3" t="s">
        <v>210</v>
      </c>
      <c r="DI21" s="3" t="s">
        <v>489</v>
      </c>
      <c r="DJ21" s="3" t="s">
        <v>195</v>
      </c>
      <c r="DK21" s="3" t="s">
        <v>195</v>
      </c>
      <c r="DL21" s="3" t="s">
        <v>195</v>
      </c>
      <c r="DM21" s="3" t="s">
        <v>218</v>
      </c>
      <c r="DN21" s="3" t="s">
        <v>195</v>
      </c>
      <c r="DO21" s="3" t="s">
        <v>195</v>
      </c>
      <c r="DP21" s="3" t="s">
        <v>195</v>
      </c>
      <c r="DQ21" s="3" t="s">
        <v>195</v>
      </c>
      <c r="DR21" s="3" t="s">
        <v>195</v>
      </c>
      <c r="DS21" s="3" t="s">
        <v>195</v>
      </c>
      <c r="DT21" s="3" t="s">
        <v>195</v>
      </c>
      <c r="DU21" s="3" t="s">
        <v>195</v>
      </c>
      <c r="DV21" s="3" t="s">
        <v>195</v>
      </c>
      <c r="DW21" s="3" t="s">
        <v>195</v>
      </c>
      <c r="DX21" s="3" t="s">
        <v>176</v>
      </c>
      <c r="DY21" s="3" t="s">
        <v>195</v>
      </c>
      <c r="DZ21" s="3" t="s">
        <v>195</v>
      </c>
      <c r="EA21" s="3" t="s">
        <v>195</v>
      </c>
      <c r="EB21" s="3" t="s">
        <v>660</v>
      </c>
      <c r="EC21" s="3" t="s">
        <v>661</v>
      </c>
      <c r="ED21" s="3" t="s">
        <v>215</v>
      </c>
      <c r="EE21" s="3" t="s">
        <v>209</v>
      </c>
      <c r="EF21" s="3" t="s">
        <v>443</v>
      </c>
      <c r="EG21" s="3" t="s">
        <v>209</v>
      </c>
      <c r="EH21" s="3" t="s">
        <v>411</v>
      </c>
      <c r="EI21" s="3" t="s">
        <v>195</v>
      </c>
      <c r="EJ21" s="3" t="s">
        <v>195</v>
      </c>
    </row>
    <row r="22" s="1" customFormat="1" ht="15.5" spans="1:140">
      <c r="A22" s="3" t="s">
        <v>662</v>
      </c>
      <c r="B22" s="3" t="s">
        <v>663</v>
      </c>
      <c r="C22" s="3" t="s">
        <v>549</v>
      </c>
      <c r="D22" s="3" t="s">
        <v>664</v>
      </c>
      <c r="E22" s="3" t="s">
        <v>664</v>
      </c>
      <c r="F22" s="3" t="s">
        <v>664</v>
      </c>
      <c r="G22" s="3" t="s">
        <v>665</v>
      </c>
      <c r="H22" s="3" t="s">
        <v>147</v>
      </c>
      <c r="I22" s="3" t="s">
        <v>666</v>
      </c>
      <c r="J22" s="3" t="s">
        <v>149</v>
      </c>
      <c r="K22" s="3" t="s">
        <v>667</v>
      </c>
      <c r="L22" s="3" t="s">
        <v>668</v>
      </c>
      <c r="M22" s="3" t="s">
        <v>152</v>
      </c>
      <c r="N22" s="3" t="s">
        <v>153</v>
      </c>
      <c r="O22" s="3" t="s">
        <v>154</v>
      </c>
      <c r="P22" s="3" t="s">
        <v>233</v>
      </c>
      <c r="Q22" s="3" t="s">
        <v>389</v>
      </c>
      <c r="R22" s="3" t="s">
        <v>554</v>
      </c>
      <c r="S22" s="3" t="s">
        <v>233</v>
      </c>
      <c r="T22" s="3" t="s">
        <v>390</v>
      </c>
      <c r="U22" s="3" t="s">
        <v>669</v>
      </c>
      <c r="V22" s="3" t="s">
        <v>167</v>
      </c>
      <c r="W22" s="3" t="s">
        <v>161</v>
      </c>
      <c r="X22" s="3" t="s">
        <v>238</v>
      </c>
      <c r="Y22" s="3" t="s">
        <v>670</v>
      </c>
      <c r="Z22" s="3" t="s">
        <v>671</v>
      </c>
      <c r="AA22" s="3" t="s">
        <v>672</v>
      </c>
      <c r="AB22" s="3" t="s">
        <v>673</v>
      </c>
      <c r="AC22" s="3" t="s">
        <v>674</v>
      </c>
      <c r="AD22" s="3" t="s">
        <v>195</v>
      </c>
      <c r="AE22" s="3" t="s">
        <v>167</v>
      </c>
      <c r="AF22" s="3" t="s">
        <v>167</v>
      </c>
      <c r="AG22" s="3" t="s">
        <v>167</v>
      </c>
      <c r="AH22" s="3" t="s">
        <v>195</v>
      </c>
      <c r="AI22" s="3" t="s">
        <v>195</v>
      </c>
      <c r="AJ22" s="3" t="s">
        <v>195</v>
      </c>
      <c r="AK22" s="3" t="s">
        <v>195</v>
      </c>
      <c r="AL22" s="3" t="s">
        <v>399</v>
      </c>
      <c r="AM22" s="3" t="s">
        <v>174</v>
      </c>
      <c r="AN22" s="3" t="s">
        <v>675</v>
      </c>
      <c r="AO22" s="3" t="s">
        <v>308</v>
      </c>
      <c r="AP22" s="3" t="s">
        <v>176</v>
      </c>
      <c r="AQ22" s="3" t="s">
        <v>177</v>
      </c>
      <c r="AR22" s="3" t="s">
        <v>563</v>
      </c>
      <c r="AS22" s="3" t="s">
        <v>329</v>
      </c>
      <c r="AT22" s="3" t="s">
        <v>403</v>
      </c>
      <c r="AU22" s="3" t="s">
        <v>330</v>
      </c>
      <c r="AV22" s="3" t="s">
        <v>331</v>
      </c>
      <c r="AW22" s="3" t="s">
        <v>183</v>
      </c>
      <c r="AX22" s="3" t="s">
        <v>332</v>
      </c>
      <c r="AY22" s="3" t="s">
        <v>161</v>
      </c>
      <c r="AZ22" s="3" t="s">
        <v>162</v>
      </c>
      <c r="BA22" s="3" t="s">
        <v>185</v>
      </c>
      <c r="BB22" s="3" t="s">
        <v>564</v>
      </c>
      <c r="BC22" s="3" t="s">
        <v>565</v>
      </c>
      <c r="BD22" s="3" t="s">
        <v>566</v>
      </c>
      <c r="BE22" s="3" t="s">
        <v>189</v>
      </c>
      <c r="BF22" s="3" t="s">
        <v>567</v>
      </c>
      <c r="BG22" s="3" t="s">
        <v>568</v>
      </c>
      <c r="BH22" s="3" t="s">
        <v>566</v>
      </c>
      <c r="BI22" s="3" t="s">
        <v>569</v>
      </c>
      <c r="BJ22" s="3" t="s">
        <v>193</v>
      </c>
      <c r="BK22" s="3" t="s">
        <v>570</v>
      </c>
      <c r="BL22" s="3" t="s">
        <v>195</v>
      </c>
      <c r="BM22" s="3" t="s">
        <v>213</v>
      </c>
      <c r="BN22" s="3" t="s">
        <v>197</v>
      </c>
      <c r="BO22" s="3" t="s">
        <v>198</v>
      </c>
      <c r="BP22" s="3" t="s">
        <v>413</v>
      </c>
      <c r="BQ22" s="3" t="s">
        <v>200</v>
      </c>
      <c r="BR22" s="3" t="s">
        <v>195</v>
      </c>
      <c r="BS22" s="3" t="s">
        <v>195</v>
      </c>
      <c r="BT22" s="3" t="s">
        <v>195</v>
      </c>
      <c r="BU22" s="3" t="s">
        <v>195</v>
      </c>
      <c r="BV22" s="3" t="s">
        <v>195</v>
      </c>
      <c r="BW22" s="3" t="s">
        <v>195</v>
      </c>
      <c r="BX22" s="3" t="s">
        <v>201</v>
      </c>
      <c r="BY22" s="3" t="s">
        <v>414</v>
      </c>
      <c r="BZ22" s="3" t="s">
        <v>203</v>
      </c>
      <c r="CA22" s="3" t="s">
        <v>195</v>
      </c>
      <c r="CB22" s="3" t="s">
        <v>195</v>
      </c>
      <c r="CC22" s="3" t="s">
        <v>195</v>
      </c>
      <c r="CD22" s="3" t="s">
        <v>195</v>
      </c>
      <c r="CE22" s="3" t="s">
        <v>195</v>
      </c>
      <c r="CF22" s="3" t="s">
        <v>204</v>
      </c>
      <c r="CG22" s="3" t="s">
        <v>415</v>
      </c>
      <c r="CH22" s="3" t="s">
        <v>195</v>
      </c>
      <c r="CI22" s="3" t="s">
        <v>195</v>
      </c>
      <c r="CJ22" s="3" t="s">
        <v>195</v>
      </c>
      <c r="CK22" s="3" t="s">
        <v>195</v>
      </c>
      <c r="CL22" s="3" t="s">
        <v>195</v>
      </c>
      <c r="CM22" s="3" t="s">
        <v>195</v>
      </c>
      <c r="CN22" s="3" t="s">
        <v>195</v>
      </c>
      <c r="CO22" s="3" t="s">
        <v>195</v>
      </c>
      <c r="CP22" s="3" t="s">
        <v>167</v>
      </c>
      <c r="CQ22" s="3" t="s">
        <v>207</v>
      </c>
      <c r="CR22" s="3" t="s">
        <v>208</v>
      </c>
      <c r="CS22" s="3" t="s">
        <v>161</v>
      </c>
      <c r="CT22" s="3" t="s">
        <v>209</v>
      </c>
      <c r="CU22" s="3" t="s">
        <v>210</v>
      </c>
      <c r="CV22" s="3" t="s">
        <v>211</v>
      </c>
      <c r="CW22" s="3" t="s">
        <v>676</v>
      </c>
      <c r="CX22" s="3" t="s">
        <v>195</v>
      </c>
      <c r="CY22" s="3" t="s">
        <v>195</v>
      </c>
      <c r="CZ22" s="3" t="s">
        <v>213</v>
      </c>
      <c r="DA22" s="3" t="s">
        <v>213</v>
      </c>
      <c r="DB22" s="3" t="s">
        <v>195</v>
      </c>
      <c r="DC22" s="3" t="s">
        <v>207</v>
      </c>
      <c r="DD22" s="3" t="s">
        <v>214</v>
      </c>
      <c r="DE22" s="3" t="s">
        <v>215</v>
      </c>
      <c r="DF22" s="3" t="s">
        <v>216</v>
      </c>
      <c r="DG22" s="3" t="s">
        <v>215</v>
      </c>
      <c r="DH22" s="3" t="s">
        <v>210</v>
      </c>
      <c r="DI22" s="3" t="s">
        <v>677</v>
      </c>
      <c r="DJ22" s="3" t="s">
        <v>195</v>
      </c>
      <c r="DK22" s="3" t="s">
        <v>195</v>
      </c>
      <c r="DL22" s="3" t="s">
        <v>195</v>
      </c>
      <c r="DM22" s="3" t="s">
        <v>218</v>
      </c>
      <c r="DN22" s="3" t="s">
        <v>195</v>
      </c>
      <c r="DO22" s="3" t="s">
        <v>195</v>
      </c>
      <c r="DP22" s="3" t="s">
        <v>195</v>
      </c>
      <c r="DQ22" s="3" t="s">
        <v>195</v>
      </c>
      <c r="DR22" s="3" t="s">
        <v>195</v>
      </c>
      <c r="DS22" s="3" t="s">
        <v>195</v>
      </c>
      <c r="DT22" s="3" t="s">
        <v>195</v>
      </c>
      <c r="DU22" s="3" t="s">
        <v>195</v>
      </c>
      <c r="DV22" s="3" t="s">
        <v>195</v>
      </c>
      <c r="DW22" s="3" t="s">
        <v>195</v>
      </c>
      <c r="DX22" s="3" t="s">
        <v>176</v>
      </c>
      <c r="DY22" s="3" t="s">
        <v>195</v>
      </c>
      <c r="DZ22" s="3" t="s">
        <v>195</v>
      </c>
      <c r="EA22" s="3" t="s">
        <v>195</v>
      </c>
      <c r="EB22" s="3" t="s">
        <v>678</v>
      </c>
      <c r="EC22" s="3" t="s">
        <v>679</v>
      </c>
      <c r="ED22" s="3" t="s">
        <v>215</v>
      </c>
      <c r="EE22" s="3" t="s">
        <v>209</v>
      </c>
      <c r="EF22" s="3" t="s">
        <v>575</v>
      </c>
      <c r="EG22" s="3" t="s">
        <v>209</v>
      </c>
      <c r="EH22" s="3" t="s">
        <v>570</v>
      </c>
      <c r="EI22" s="3" t="s">
        <v>195</v>
      </c>
      <c r="EJ22" s="3" t="s">
        <v>195</v>
      </c>
    </row>
    <row r="23" s="1" customFormat="1" ht="15.5" spans="1:140">
      <c r="A23" s="3" t="s">
        <v>680</v>
      </c>
      <c r="B23" s="3" t="s">
        <v>681</v>
      </c>
      <c r="C23" s="3" t="s">
        <v>682</v>
      </c>
      <c r="D23" s="3" t="s">
        <v>683</v>
      </c>
      <c r="E23" s="3" t="s">
        <v>683</v>
      </c>
      <c r="F23" s="3" t="s">
        <v>681</v>
      </c>
      <c r="G23" s="3" t="s">
        <v>684</v>
      </c>
      <c r="H23" s="3" t="s">
        <v>685</v>
      </c>
      <c r="I23" s="3" t="s">
        <v>686</v>
      </c>
      <c r="J23" s="3" t="s">
        <v>149</v>
      </c>
      <c r="K23" s="3" t="s">
        <v>687</v>
      </c>
      <c r="L23" s="3" t="s">
        <v>688</v>
      </c>
      <c r="M23" s="3" t="s">
        <v>152</v>
      </c>
      <c r="N23" s="3" t="s">
        <v>153</v>
      </c>
      <c r="O23" s="3" t="s">
        <v>154</v>
      </c>
      <c r="P23" s="3" t="s">
        <v>155</v>
      </c>
      <c r="Q23" s="3" t="s">
        <v>157</v>
      </c>
      <c r="R23" s="3" t="s">
        <v>689</v>
      </c>
      <c r="S23" s="3" t="s">
        <v>155</v>
      </c>
      <c r="T23" s="3" t="s">
        <v>390</v>
      </c>
      <c r="U23" s="3" t="s">
        <v>690</v>
      </c>
      <c r="V23" s="3" t="s">
        <v>167</v>
      </c>
      <c r="W23" s="3" t="s">
        <v>161</v>
      </c>
      <c r="X23" s="3" t="s">
        <v>238</v>
      </c>
      <c r="Y23" s="3" t="s">
        <v>295</v>
      </c>
      <c r="Z23" s="3" t="s">
        <v>691</v>
      </c>
      <c r="AA23" s="3" t="s">
        <v>692</v>
      </c>
      <c r="AB23" s="3" t="s">
        <v>693</v>
      </c>
      <c r="AC23" s="3" t="s">
        <v>694</v>
      </c>
      <c r="AD23" s="3" t="s">
        <v>195</v>
      </c>
      <c r="AE23" s="3" t="s">
        <v>167</v>
      </c>
      <c r="AF23" s="3" t="s">
        <v>167</v>
      </c>
      <c r="AG23" s="3" t="s">
        <v>167</v>
      </c>
      <c r="AH23" s="3" t="s">
        <v>195</v>
      </c>
      <c r="AI23" s="3" t="s">
        <v>195</v>
      </c>
      <c r="AJ23" s="3" t="s">
        <v>195</v>
      </c>
      <c r="AK23" s="3" t="s">
        <v>195</v>
      </c>
      <c r="AL23" s="3" t="s">
        <v>695</v>
      </c>
      <c r="AM23" s="3" t="s">
        <v>174</v>
      </c>
      <c r="AN23" s="3" t="s">
        <v>696</v>
      </c>
      <c r="AO23" s="3" t="s">
        <v>246</v>
      </c>
      <c r="AP23" s="3" t="s">
        <v>176</v>
      </c>
      <c r="AQ23" s="3" t="s">
        <v>177</v>
      </c>
      <c r="AR23" s="3" t="s">
        <v>697</v>
      </c>
      <c r="AS23" s="3" t="s">
        <v>329</v>
      </c>
      <c r="AT23" s="3" t="s">
        <v>403</v>
      </c>
      <c r="AU23" s="3" t="s">
        <v>330</v>
      </c>
      <c r="AV23" s="3" t="s">
        <v>331</v>
      </c>
      <c r="AW23" s="3" t="s">
        <v>183</v>
      </c>
      <c r="AX23" s="3" t="s">
        <v>332</v>
      </c>
      <c r="AY23" s="3" t="s">
        <v>161</v>
      </c>
      <c r="AZ23" s="3" t="s">
        <v>162</v>
      </c>
      <c r="BA23" s="3" t="s">
        <v>185</v>
      </c>
      <c r="BB23" s="3" t="s">
        <v>564</v>
      </c>
      <c r="BC23" s="3" t="s">
        <v>565</v>
      </c>
      <c r="BD23" s="3" t="s">
        <v>566</v>
      </c>
      <c r="BE23" s="3" t="s">
        <v>189</v>
      </c>
      <c r="BF23" s="3" t="s">
        <v>567</v>
      </c>
      <c r="BG23" s="3" t="s">
        <v>568</v>
      </c>
      <c r="BH23" s="3" t="s">
        <v>566</v>
      </c>
      <c r="BI23" s="3" t="s">
        <v>569</v>
      </c>
      <c r="BJ23" s="3" t="s">
        <v>193</v>
      </c>
      <c r="BK23" s="3" t="s">
        <v>570</v>
      </c>
      <c r="BL23" s="3" t="s">
        <v>195</v>
      </c>
      <c r="BM23" s="3" t="s">
        <v>213</v>
      </c>
      <c r="BN23" s="3" t="s">
        <v>197</v>
      </c>
      <c r="BO23" s="3" t="s">
        <v>198</v>
      </c>
      <c r="BP23" s="3" t="s">
        <v>413</v>
      </c>
      <c r="BQ23" s="3" t="s">
        <v>200</v>
      </c>
      <c r="BR23" s="3" t="s">
        <v>195</v>
      </c>
      <c r="BS23" s="3" t="s">
        <v>195</v>
      </c>
      <c r="BT23" s="3" t="s">
        <v>195</v>
      </c>
      <c r="BU23" s="3" t="s">
        <v>195</v>
      </c>
      <c r="BV23" s="3" t="s">
        <v>195</v>
      </c>
      <c r="BW23" s="3" t="s">
        <v>195</v>
      </c>
      <c r="BX23" s="3" t="s">
        <v>201</v>
      </c>
      <c r="BY23" s="3" t="s">
        <v>414</v>
      </c>
      <c r="BZ23" s="3" t="s">
        <v>203</v>
      </c>
      <c r="CA23" s="3" t="s">
        <v>195</v>
      </c>
      <c r="CB23" s="3" t="s">
        <v>195</v>
      </c>
      <c r="CC23" s="3" t="s">
        <v>195</v>
      </c>
      <c r="CD23" s="3" t="s">
        <v>195</v>
      </c>
      <c r="CE23" s="3" t="s">
        <v>195</v>
      </c>
      <c r="CF23" s="3" t="s">
        <v>204</v>
      </c>
      <c r="CG23" s="3" t="s">
        <v>415</v>
      </c>
      <c r="CH23" s="3" t="s">
        <v>698</v>
      </c>
      <c r="CI23" s="3" t="s">
        <v>195</v>
      </c>
      <c r="CJ23" s="3" t="s">
        <v>195</v>
      </c>
      <c r="CK23" s="3" t="s">
        <v>195</v>
      </c>
      <c r="CL23" s="3" t="s">
        <v>195</v>
      </c>
      <c r="CM23" s="3" t="s">
        <v>195</v>
      </c>
      <c r="CN23" s="3" t="s">
        <v>195</v>
      </c>
      <c r="CO23" s="3" t="s">
        <v>195</v>
      </c>
      <c r="CP23" s="3" t="s">
        <v>167</v>
      </c>
      <c r="CQ23" s="3" t="s">
        <v>207</v>
      </c>
      <c r="CR23" s="3" t="s">
        <v>208</v>
      </c>
      <c r="CS23" s="3" t="s">
        <v>161</v>
      </c>
      <c r="CT23" s="3" t="s">
        <v>209</v>
      </c>
      <c r="CU23" s="3" t="s">
        <v>210</v>
      </c>
      <c r="CV23" s="3" t="s">
        <v>211</v>
      </c>
      <c r="CW23" s="3" t="s">
        <v>699</v>
      </c>
      <c r="CX23" s="3" t="s">
        <v>195</v>
      </c>
      <c r="CY23" s="3" t="s">
        <v>195</v>
      </c>
      <c r="CZ23" s="3" t="s">
        <v>213</v>
      </c>
      <c r="DA23" s="3" t="s">
        <v>213</v>
      </c>
      <c r="DB23" s="3" t="s">
        <v>195</v>
      </c>
      <c r="DC23" s="3" t="s">
        <v>207</v>
      </c>
      <c r="DD23" s="3" t="s">
        <v>214</v>
      </c>
      <c r="DE23" s="3" t="s">
        <v>215</v>
      </c>
      <c r="DF23" s="3" t="s">
        <v>216</v>
      </c>
      <c r="DG23" s="3" t="s">
        <v>215</v>
      </c>
      <c r="DH23" s="3" t="s">
        <v>210</v>
      </c>
      <c r="DI23" s="3" t="s">
        <v>700</v>
      </c>
      <c r="DJ23" s="3" t="s">
        <v>195</v>
      </c>
      <c r="DK23" s="3" t="s">
        <v>195</v>
      </c>
      <c r="DL23" s="3" t="s">
        <v>195</v>
      </c>
      <c r="DM23" s="3" t="s">
        <v>218</v>
      </c>
      <c r="DN23" s="3" t="s">
        <v>195</v>
      </c>
      <c r="DO23" s="3" t="s">
        <v>195</v>
      </c>
      <c r="DP23" s="3" t="s">
        <v>195</v>
      </c>
      <c r="DQ23" s="3" t="s">
        <v>195</v>
      </c>
      <c r="DR23" s="3" t="s">
        <v>195</v>
      </c>
      <c r="DS23" s="3" t="s">
        <v>195</v>
      </c>
      <c r="DT23" s="3" t="s">
        <v>195</v>
      </c>
      <c r="DU23" s="3" t="s">
        <v>195</v>
      </c>
      <c r="DV23" s="3" t="s">
        <v>701</v>
      </c>
      <c r="DW23" s="3" t="s">
        <v>195</v>
      </c>
      <c r="DX23" s="3" t="s">
        <v>176</v>
      </c>
      <c r="DY23" s="3" t="s">
        <v>195</v>
      </c>
      <c r="DZ23" s="3" t="s">
        <v>195</v>
      </c>
      <c r="EA23" s="3" t="s">
        <v>195</v>
      </c>
      <c r="EB23" s="3" t="s">
        <v>702</v>
      </c>
      <c r="EC23" s="3" t="s">
        <v>703</v>
      </c>
      <c r="ED23" s="3" t="s">
        <v>215</v>
      </c>
      <c r="EE23" s="3" t="s">
        <v>209</v>
      </c>
      <c r="EF23" s="3" t="s">
        <v>704</v>
      </c>
      <c r="EG23" s="3" t="s">
        <v>209</v>
      </c>
      <c r="EH23" s="3" t="s">
        <v>570</v>
      </c>
      <c r="EI23" s="3" t="s">
        <v>195</v>
      </c>
      <c r="EJ23" s="3" t="s">
        <v>195</v>
      </c>
    </row>
    <row r="24" s="1" customFormat="1" ht="15.5" spans="1:140">
      <c r="A24" s="3" t="s">
        <v>705</v>
      </c>
      <c r="B24" s="3" t="s">
        <v>315</v>
      </c>
      <c r="C24" s="3" t="s">
        <v>316</v>
      </c>
      <c r="D24" s="3" t="s">
        <v>317</v>
      </c>
      <c r="E24" s="3" t="s">
        <v>318</v>
      </c>
      <c r="F24" s="3" t="s">
        <v>319</v>
      </c>
      <c r="G24" s="3" t="s">
        <v>167</v>
      </c>
      <c r="H24" s="3" t="s">
        <v>167</v>
      </c>
      <c r="I24" s="3" t="s">
        <v>167</v>
      </c>
      <c r="J24" s="3" t="s">
        <v>320</v>
      </c>
      <c r="K24" s="3" t="s">
        <v>167</v>
      </c>
      <c r="L24" s="3" t="s">
        <v>167</v>
      </c>
      <c r="M24" s="3" t="s">
        <v>321</v>
      </c>
      <c r="N24" s="3" t="s">
        <v>322</v>
      </c>
      <c r="O24" s="3" t="s">
        <v>323</v>
      </c>
      <c r="P24" s="3" t="s">
        <v>324</v>
      </c>
      <c r="Q24" s="3" t="s">
        <v>325</v>
      </c>
      <c r="R24" s="3" t="s">
        <v>167</v>
      </c>
      <c r="S24" s="3" t="s">
        <v>324</v>
      </c>
      <c r="T24" s="3" t="s">
        <v>413</v>
      </c>
      <c r="U24" s="3" t="s">
        <v>167</v>
      </c>
      <c r="V24" s="3" t="s">
        <v>167</v>
      </c>
      <c r="W24" s="3" t="s">
        <v>161</v>
      </c>
      <c r="X24" s="3" t="s">
        <v>162</v>
      </c>
      <c r="Y24" s="3" t="s">
        <v>185</v>
      </c>
      <c r="Z24" s="3" t="s">
        <v>167</v>
      </c>
      <c r="AA24" s="3" t="s">
        <v>167</v>
      </c>
      <c r="AB24" s="3" t="s">
        <v>167</v>
      </c>
      <c r="AC24" s="3" t="s">
        <v>167</v>
      </c>
      <c r="AD24" s="3" t="s">
        <v>195</v>
      </c>
      <c r="AE24" s="3" t="s">
        <v>167</v>
      </c>
      <c r="AF24" s="3" t="s">
        <v>167</v>
      </c>
      <c r="AG24" s="3" t="s">
        <v>167</v>
      </c>
      <c r="AH24" s="3" t="s">
        <v>195</v>
      </c>
      <c r="AI24" s="3" t="s">
        <v>195</v>
      </c>
      <c r="AJ24" s="3" t="s">
        <v>195</v>
      </c>
      <c r="AK24" s="3" t="s">
        <v>195</v>
      </c>
      <c r="AL24" s="3" t="s">
        <v>326</v>
      </c>
      <c r="AM24" s="3" t="s">
        <v>323</v>
      </c>
      <c r="AN24" s="3" t="s">
        <v>413</v>
      </c>
      <c r="AO24" s="3" t="s">
        <v>167</v>
      </c>
      <c r="AP24" s="3" t="s">
        <v>176</v>
      </c>
      <c r="AQ24" s="3" t="s">
        <v>327</v>
      </c>
      <c r="AR24" s="3" t="s">
        <v>706</v>
      </c>
      <c r="AS24" s="3" t="s">
        <v>329</v>
      </c>
      <c r="AT24" s="3" t="s">
        <v>403</v>
      </c>
      <c r="AU24" s="3" t="s">
        <v>330</v>
      </c>
      <c r="AV24" s="3" t="s">
        <v>331</v>
      </c>
      <c r="AW24" s="3" t="s">
        <v>183</v>
      </c>
      <c r="AX24" s="3" t="s">
        <v>332</v>
      </c>
      <c r="AY24" s="3" t="s">
        <v>161</v>
      </c>
      <c r="AZ24" s="3" t="s">
        <v>162</v>
      </c>
      <c r="BA24" s="3" t="s">
        <v>185</v>
      </c>
      <c r="BB24" s="3" t="s">
        <v>333</v>
      </c>
      <c r="BC24" s="3" t="s">
        <v>334</v>
      </c>
      <c r="BD24" s="3" t="s">
        <v>335</v>
      </c>
      <c r="BE24" s="3" t="s">
        <v>189</v>
      </c>
      <c r="BF24" s="3" t="s">
        <v>336</v>
      </c>
      <c r="BG24" s="3" t="s">
        <v>337</v>
      </c>
      <c r="BH24" s="3" t="s">
        <v>335</v>
      </c>
      <c r="BI24" s="3" t="s">
        <v>707</v>
      </c>
      <c r="BJ24" s="3" t="s">
        <v>193</v>
      </c>
      <c r="BK24" s="3" t="s">
        <v>708</v>
      </c>
      <c r="BL24" s="3" t="s">
        <v>195</v>
      </c>
      <c r="BM24" s="3" t="s">
        <v>213</v>
      </c>
      <c r="BN24" s="3" t="s">
        <v>197</v>
      </c>
      <c r="BO24" s="3" t="s">
        <v>198</v>
      </c>
      <c r="BP24" s="3" t="s">
        <v>415</v>
      </c>
      <c r="BQ24" s="3" t="s">
        <v>200</v>
      </c>
      <c r="BR24" s="3" t="s">
        <v>195</v>
      </c>
      <c r="BS24" s="3" t="s">
        <v>195</v>
      </c>
      <c r="BT24" s="3" t="s">
        <v>195</v>
      </c>
      <c r="BU24" s="3" t="s">
        <v>195</v>
      </c>
      <c r="BV24" s="3" t="s">
        <v>195</v>
      </c>
      <c r="BW24" s="3" t="s">
        <v>195</v>
      </c>
      <c r="BX24" s="3" t="s">
        <v>201</v>
      </c>
      <c r="BY24" s="3" t="s">
        <v>415</v>
      </c>
      <c r="BZ24" s="3" t="s">
        <v>203</v>
      </c>
      <c r="CA24" s="3" t="s">
        <v>195</v>
      </c>
      <c r="CB24" s="3" t="s">
        <v>195</v>
      </c>
      <c r="CC24" s="3" t="s">
        <v>195</v>
      </c>
      <c r="CD24" s="3" t="s">
        <v>195</v>
      </c>
      <c r="CE24" s="3" t="s">
        <v>195</v>
      </c>
      <c r="CF24" s="3" t="s">
        <v>204</v>
      </c>
      <c r="CG24" s="3" t="s">
        <v>438</v>
      </c>
      <c r="CH24" s="3" t="s">
        <v>195</v>
      </c>
      <c r="CI24" s="3" t="s">
        <v>195</v>
      </c>
      <c r="CJ24" s="3" t="s">
        <v>195</v>
      </c>
      <c r="CK24" s="3" t="s">
        <v>195</v>
      </c>
      <c r="CL24" s="3" t="s">
        <v>195</v>
      </c>
      <c r="CM24" s="3" t="s">
        <v>195</v>
      </c>
      <c r="CN24" s="3" t="s">
        <v>195</v>
      </c>
      <c r="CO24" s="3" t="s">
        <v>195</v>
      </c>
      <c r="CP24" s="3" t="s">
        <v>167</v>
      </c>
      <c r="CQ24" s="3" t="s">
        <v>207</v>
      </c>
      <c r="CR24" s="3" t="s">
        <v>208</v>
      </c>
      <c r="CS24" s="3" t="s">
        <v>161</v>
      </c>
      <c r="CT24" s="3" t="s">
        <v>209</v>
      </c>
      <c r="CU24" s="3" t="s">
        <v>210</v>
      </c>
      <c r="CV24" s="3" t="s">
        <v>211</v>
      </c>
      <c r="CW24" s="3" t="s">
        <v>709</v>
      </c>
      <c r="CX24" s="3" t="s">
        <v>195</v>
      </c>
      <c r="CY24" s="3" t="s">
        <v>195</v>
      </c>
      <c r="CZ24" s="3" t="s">
        <v>213</v>
      </c>
      <c r="DA24" s="3" t="s">
        <v>213</v>
      </c>
      <c r="DB24" s="3" t="s">
        <v>195</v>
      </c>
      <c r="DC24" s="3" t="s">
        <v>207</v>
      </c>
      <c r="DD24" s="3" t="s">
        <v>214</v>
      </c>
      <c r="DE24" s="3" t="s">
        <v>215</v>
      </c>
      <c r="DF24" s="3" t="s">
        <v>216</v>
      </c>
      <c r="DG24" s="3" t="s">
        <v>215</v>
      </c>
      <c r="DH24" s="3" t="s">
        <v>210</v>
      </c>
      <c r="DI24" s="3" t="s">
        <v>341</v>
      </c>
      <c r="DJ24" s="3" t="s">
        <v>195</v>
      </c>
      <c r="DK24" s="3" t="s">
        <v>195</v>
      </c>
      <c r="DL24" s="3" t="s">
        <v>195</v>
      </c>
      <c r="DM24" s="3" t="s">
        <v>218</v>
      </c>
      <c r="DN24" s="3" t="s">
        <v>195</v>
      </c>
      <c r="DO24" s="3" t="s">
        <v>195</v>
      </c>
      <c r="DP24" s="3" t="s">
        <v>195</v>
      </c>
      <c r="DQ24" s="3" t="s">
        <v>195</v>
      </c>
      <c r="DR24" s="3" t="s">
        <v>195</v>
      </c>
      <c r="DS24" s="3" t="s">
        <v>195</v>
      </c>
      <c r="DT24" s="3" t="s">
        <v>195</v>
      </c>
      <c r="DU24" s="3" t="s">
        <v>195</v>
      </c>
      <c r="DV24" s="3" t="s">
        <v>195</v>
      </c>
      <c r="DW24" s="3" t="s">
        <v>195</v>
      </c>
      <c r="DX24" s="3" t="s">
        <v>176</v>
      </c>
      <c r="DY24" s="3" t="s">
        <v>195</v>
      </c>
      <c r="DZ24" s="3" t="s">
        <v>195</v>
      </c>
      <c r="EA24" s="3" t="s">
        <v>195</v>
      </c>
      <c r="EB24" s="3" t="s">
        <v>710</v>
      </c>
      <c r="EC24" s="3" t="s">
        <v>711</v>
      </c>
      <c r="ED24" s="3" t="s">
        <v>215</v>
      </c>
      <c r="EE24" s="3" t="s">
        <v>209</v>
      </c>
      <c r="EF24" s="3" t="s">
        <v>712</v>
      </c>
      <c r="EG24" s="3" t="s">
        <v>209</v>
      </c>
      <c r="EH24" s="3" t="s">
        <v>708</v>
      </c>
      <c r="EI24" s="3" t="s">
        <v>195</v>
      </c>
      <c r="EJ24" s="3" t="s">
        <v>195</v>
      </c>
    </row>
    <row r="25" s="1" customFormat="1" ht="15.5" spans="1:140">
      <c r="A25" s="3" t="s">
        <v>713</v>
      </c>
      <c r="B25" s="3" t="s">
        <v>315</v>
      </c>
      <c r="C25" s="3" t="s">
        <v>316</v>
      </c>
      <c r="D25" s="3" t="s">
        <v>317</v>
      </c>
      <c r="E25" s="3" t="s">
        <v>318</v>
      </c>
      <c r="F25" s="3" t="s">
        <v>319</v>
      </c>
      <c r="G25" s="3" t="s">
        <v>167</v>
      </c>
      <c r="H25" s="3" t="s">
        <v>167</v>
      </c>
      <c r="I25" s="3" t="s">
        <v>167</v>
      </c>
      <c r="J25" s="3" t="s">
        <v>320</v>
      </c>
      <c r="K25" s="3" t="s">
        <v>167</v>
      </c>
      <c r="L25" s="3" t="s">
        <v>167</v>
      </c>
      <c r="M25" s="3" t="s">
        <v>321</v>
      </c>
      <c r="N25" s="3" t="s">
        <v>322</v>
      </c>
      <c r="O25" s="3" t="s">
        <v>323</v>
      </c>
      <c r="P25" s="3" t="s">
        <v>324</v>
      </c>
      <c r="Q25" s="3" t="s">
        <v>325</v>
      </c>
      <c r="R25" s="3" t="s">
        <v>167</v>
      </c>
      <c r="S25" s="3" t="s">
        <v>324</v>
      </c>
      <c r="T25" s="3" t="s">
        <v>413</v>
      </c>
      <c r="U25" s="3" t="s">
        <v>167</v>
      </c>
      <c r="V25" s="3" t="s">
        <v>167</v>
      </c>
      <c r="W25" s="3" t="s">
        <v>161</v>
      </c>
      <c r="X25" s="3" t="s">
        <v>162</v>
      </c>
      <c r="Y25" s="3" t="s">
        <v>185</v>
      </c>
      <c r="Z25" s="3" t="s">
        <v>167</v>
      </c>
      <c r="AA25" s="3" t="s">
        <v>167</v>
      </c>
      <c r="AB25" s="3" t="s">
        <v>167</v>
      </c>
      <c r="AC25" s="3" t="s">
        <v>167</v>
      </c>
      <c r="AD25" s="3" t="s">
        <v>195</v>
      </c>
      <c r="AE25" s="3" t="s">
        <v>167</v>
      </c>
      <c r="AF25" s="3" t="s">
        <v>167</v>
      </c>
      <c r="AG25" s="3" t="s">
        <v>167</v>
      </c>
      <c r="AH25" s="3" t="s">
        <v>195</v>
      </c>
      <c r="AI25" s="3" t="s">
        <v>195</v>
      </c>
      <c r="AJ25" s="3" t="s">
        <v>195</v>
      </c>
      <c r="AK25" s="3" t="s">
        <v>195</v>
      </c>
      <c r="AL25" s="3" t="s">
        <v>326</v>
      </c>
      <c r="AM25" s="3" t="s">
        <v>323</v>
      </c>
      <c r="AN25" s="3" t="s">
        <v>413</v>
      </c>
      <c r="AO25" s="3" t="s">
        <v>167</v>
      </c>
      <c r="AP25" s="3" t="s">
        <v>176</v>
      </c>
      <c r="AQ25" s="3" t="s">
        <v>327</v>
      </c>
      <c r="AR25" s="3" t="s">
        <v>714</v>
      </c>
      <c r="AS25" s="3" t="s">
        <v>329</v>
      </c>
      <c r="AT25" s="3" t="s">
        <v>403</v>
      </c>
      <c r="AU25" s="3" t="s">
        <v>330</v>
      </c>
      <c r="AV25" s="3" t="s">
        <v>331</v>
      </c>
      <c r="AW25" s="3" t="s">
        <v>183</v>
      </c>
      <c r="AX25" s="3" t="s">
        <v>332</v>
      </c>
      <c r="AY25" s="3" t="s">
        <v>161</v>
      </c>
      <c r="AZ25" s="3" t="s">
        <v>162</v>
      </c>
      <c r="BA25" s="3" t="s">
        <v>185</v>
      </c>
      <c r="BB25" s="3" t="s">
        <v>372</v>
      </c>
      <c r="BC25" s="3" t="s">
        <v>373</v>
      </c>
      <c r="BD25" s="3" t="s">
        <v>374</v>
      </c>
      <c r="BE25" s="3" t="s">
        <v>189</v>
      </c>
      <c r="BF25" s="3" t="s">
        <v>375</v>
      </c>
      <c r="BG25" s="3" t="s">
        <v>376</v>
      </c>
      <c r="BH25" s="3" t="s">
        <v>374</v>
      </c>
      <c r="BI25" s="3" t="s">
        <v>377</v>
      </c>
      <c r="BJ25" s="3" t="s">
        <v>193</v>
      </c>
      <c r="BK25" s="3" t="s">
        <v>708</v>
      </c>
      <c r="BL25" s="3" t="s">
        <v>195</v>
      </c>
      <c r="BM25" s="3" t="s">
        <v>213</v>
      </c>
      <c r="BN25" s="3" t="s">
        <v>197</v>
      </c>
      <c r="BO25" s="3" t="s">
        <v>198</v>
      </c>
      <c r="BP25" s="3" t="s">
        <v>415</v>
      </c>
      <c r="BQ25" s="3" t="s">
        <v>200</v>
      </c>
      <c r="BR25" s="3" t="s">
        <v>195</v>
      </c>
      <c r="BS25" s="3" t="s">
        <v>195</v>
      </c>
      <c r="BT25" s="3" t="s">
        <v>195</v>
      </c>
      <c r="BU25" s="3" t="s">
        <v>195</v>
      </c>
      <c r="BV25" s="3" t="s">
        <v>195</v>
      </c>
      <c r="BW25" s="3" t="s">
        <v>195</v>
      </c>
      <c r="BX25" s="3" t="s">
        <v>201</v>
      </c>
      <c r="BY25" s="3" t="s">
        <v>415</v>
      </c>
      <c r="BZ25" s="3" t="s">
        <v>203</v>
      </c>
      <c r="CA25" s="3" t="s">
        <v>195</v>
      </c>
      <c r="CB25" s="3" t="s">
        <v>195</v>
      </c>
      <c r="CC25" s="3" t="s">
        <v>195</v>
      </c>
      <c r="CD25" s="3" t="s">
        <v>195</v>
      </c>
      <c r="CE25" s="3" t="s">
        <v>195</v>
      </c>
      <c r="CF25" s="3" t="s">
        <v>204</v>
      </c>
      <c r="CG25" s="3" t="s">
        <v>438</v>
      </c>
      <c r="CH25" s="3" t="s">
        <v>195</v>
      </c>
      <c r="CI25" s="3" t="s">
        <v>195</v>
      </c>
      <c r="CJ25" s="3" t="s">
        <v>195</v>
      </c>
      <c r="CK25" s="3" t="s">
        <v>195</v>
      </c>
      <c r="CL25" s="3" t="s">
        <v>195</v>
      </c>
      <c r="CM25" s="3" t="s">
        <v>195</v>
      </c>
      <c r="CN25" s="3" t="s">
        <v>195</v>
      </c>
      <c r="CO25" s="3" t="s">
        <v>195</v>
      </c>
      <c r="CP25" s="3" t="s">
        <v>167</v>
      </c>
      <c r="CQ25" s="3" t="s">
        <v>207</v>
      </c>
      <c r="CR25" s="3" t="s">
        <v>208</v>
      </c>
      <c r="CS25" s="3" t="s">
        <v>161</v>
      </c>
      <c r="CT25" s="3" t="s">
        <v>209</v>
      </c>
      <c r="CU25" s="3" t="s">
        <v>210</v>
      </c>
      <c r="CV25" s="3" t="s">
        <v>211</v>
      </c>
      <c r="CW25" s="3" t="s">
        <v>715</v>
      </c>
      <c r="CX25" s="3" t="s">
        <v>195</v>
      </c>
      <c r="CY25" s="3" t="s">
        <v>195</v>
      </c>
      <c r="CZ25" s="3" t="s">
        <v>213</v>
      </c>
      <c r="DA25" s="3" t="s">
        <v>213</v>
      </c>
      <c r="DB25" s="3" t="s">
        <v>195</v>
      </c>
      <c r="DC25" s="3" t="s">
        <v>207</v>
      </c>
      <c r="DD25" s="3" t="s">
        <v>214</v>
      </c>
      <c r="DE25" s="3" t="s">
        <v>215</v>
      </c>
      <c r="DF25" s="3" t="s">
        <v>216</v>
      </c>
      <c r="DG25" s="3" t="s">
        <v>215</v>
      </c>
      <c r="DH25" s="3" t="s">
        <v>210</v>
      </c>
      <c r="DI25" s="3" t="s">
        <v>341</v>
      </c>
      <c r="DJ25" s="3" t="s">
        <v>195</v>
      </c>
      <c r="DK25" s="3" t="s">
        <v>195</v>
      </c>
      <c r="DL25" s="3" t="s">
        <v>195</v>
      </c>
      <c r="DM25" s="3" t="s">
        <v>218</v>
      </c>
      <c r="DN25" s="3" t="s">
        <v>195</v>
      </c>
      <c r="DO25" s="3" t="s">
        <v>195</v>
      </c>
      <c r="DP25" s="3" t="s">
        <v>195</v>
      </c>
      <c r="DQ25" s="3" t="s">
        <v>195</v>
      </c>
      <c r="DR25" s="3" t="s">
        <v>195</v>
      </c>
      <c r="DS25" s="3" t="s">
        <v>195</v>
      </c>
      <c r="DT25" s="3" t="s">
        <v>195</v>
      </c>
      <c r="DU25" s="3" t="s">
        <v>195</v>
      </c>
      <c r="DV25" s="3" t="s">
        <v>195</v>
      </c>
      <c r="DW25" s="3" t="s">
        <v>195</v>
      </c>
      <c r="DX25" s="3" t="s">
        <v>176</v>
      </c>
      <c r="DY25" s="3" t="s">
        <v>195</v>
      </c>
      <c r="DZ25" s="3" t="s">
        <v>195</v>
      </c>
      <c r="EA25" s="3" t="s">
        <v>195</v>
      </c>
      <c r="EB25" s="3" t="s">
        <v>716</v>
      </c>
      <c r="EC25" s="3" t="s">
        <v>717</v>
      </c>
      <c r="ED25" s="3" t="s">
        <v>215</v>
      </c>
      <c r="EE25" s="3" t="s">
        <v>209</v>
      </c>
      <c r="EF25" s="3" t="s">
        <v>712</v>
      </c>
      <c r="EG25" s="3" t="s">
        <v>209</v>
      </c>
      <c r="EH25" s="3" t="s">
        <v>708</v>
      </c>
      <c r="EI25" s="3" t="s">
        <v>195</v>
      </c>
      <c r="EJ25" s="3" t="s">
        <v>195</v>
      </c>
    </row>
    <row r="26" s="1" customFormat="1" ht="15.5" spans="1:140">
      <c r="A26" s="3" t="s">
        <v>718</v>
      </c>
      <c r="B26" s="3" t="s">
        <v>719</v>
      </c>
      <c r="C26" s="3" t="s">
        <v>225</v>
      </c>
      <c r="D26" s="3" t="s">
        <v>720</v>
      </c>
      <c r="E26" s="3" t="s">
        <v>721</v>
      </c>
      <c r="F26" s="3" t="s">
        <v>722</v>
      </c>
      <c r="G26" s="3" t="s">
        <v>167</v>
      </c>
      <c r="H26" s="3" t="s">
        <v>167</v>
      </c>
      <c r="I26" s="3" t="s">
        <v>723</v>
      </c>
      <c r="J26" s="3" t="s">
        <v>149</v>
      </c>
      <c r="K26" s="3" t="s">
        <v>724</v>
      </c>
      <c r="L26" s="3" t="s">
        <v>725</v>
      </c>
      <c r="M26" s="3" t="s">
        <v>152</v>
      </c>
      <c r="N26" s="3" t="s">
        <v>153</v>
      </c>
      <c r="O26" s="3" t="s">
        <v>154</v>
      </c>
      <c r="P26" s="3" t="s">
        <v>155</v>
      </c>
      <c r="Q26" s="3" t="s">
        <v>726</v>
      </c>
      <c r="R26" s="3" t="s">
        <v>157</v>
      </c>
      <c r="S26" s="3" t="s">
        <v>155</v>
      </c>
      <c r="T26" s="3" t="s">
        <v>415</v>
      </c>
      <c r="U26" s="3" t="s">
        <v>727</v>
      </c>
      <c r="V26" s="3" t="s">
        <v>167</v>
      </c>
      <c r="W26" s="3" t="s">
        <v>448</v>
      </c>
      <c r="X26" s="3" t="s">
        <v>728</v>
      </c>
      <c r="Y26" s="3" t="s">
        <v>729</v>
      </c>
      <c r="Z26" s="3" t="s">
        <v>730</v>
      </c>
      <c r="AA26" s="3" t="s">
        <v>731</v>
      </c>
      <c r="AB26" s="3" t="s">
        <v>732</v>
      </c>
      <c r="AC26" s="3" t="s">
        <v>733</v>
      </c>
      <c r="AD26" s="3" t="s">
        <v>195</v>
      </c>
      <c r="AE26" s="3" t="s">
        <v>167</v>
      </c>
      <c r="AF26" s="3" t="s">
        <v>167</v>
      </c>
      <c r="AG26" s="3" t="s">
        <v>167</v>
      </c>
      <c r="AH26" s="3" t="s">
        <v>195</v>
      </c>
      <c r="AI26" s="3" t="s">
        <v>195</v>
      </c>
      <c r="AJ26" s="3" t="s">
        <v>195</v>
      </c>
      <c r="AK26" s="3" t="s">
        <v>195</v>
      </c>
      <c r="AL26" s="3" t="s">
        <v>734</v>
      </c>
      <c r="AM26" s="3" t="s">
        <v>174</v>
      </c>
      <c r="AN26" s="3" t="s">
        <v>735</v>
      </c>
      <c r="AO26" s="3" t="s">
        <v>246</v>
      </c>
      <c r="AP26" s="3" t="s">
        <v>176</v>
      </c>
      <c r="AQ26" s="3" t="s">
        <v>177</v>
      </c>
      <c r="AR26" s="3" t="s">
        <v>487</v>
      </c>
      <c r="AS26" s="3" t="s">
        <v>402</v>
      </c>
      <c r="AT26" s="3" t="s">
        <v>403</v>
      </c>
      <c r="AU26" s="3" t="s">
        <v>181</v>
      </c>
      <c r="AV26" s="3" t="s">
        <v>182</v>
      </c>
      <c r="AW26" s="3" t="s">
        <v>183</v>
      </c>
      <c r="AX26" s="3" t="s">
        <v>184</v>
      </c>
      <c r="AY26" s="3" t="s">
        <v>161</v>
      </c>
      <c r="AZ26" s="3" t="s">
        <v>162</v>
      </c>
      <c r="BA26" s="3" t="s">
        <v>185</v>
      </c>
      <c r="BB26" s="3" t="s">
        <v>736</v>
      </c>
      <c r="BC26" s="3" t="s">
        <v>737</v>
      </c>
      <c r="BD26" s="3" t="s">
        <v>738</v>
      </c>
      <c r="BE26" s="3" t="s">
        <v>189</v>
      </c>
      <c r="BF26" s="3" t="s">
        <v>739</v>
      </c>
      <c r="BG26" s="3" t="s">
        <v>740</v>
      </c>
      <c r="BH26" s="3" t="s">
        <v>738</v>
      </c>
      <c r="BI26" s="3" t="s">
        <v>741</v>
      </c>
      <c r="BJ26" s="3" t="s">
        <v>193</v>
      </c>
      <c r="BK26" s="3" t="s">
        <v>742</v>
      </c>
      <c r="BL26" s="3" t="s">
        <v>195</v>
      </c>
      <c r="BM26" s="3" t="s">
        <v>213</v>
      </c>
      <c r="BN26" s="3" t="s">
        <v>197</v>
      </c>
      <c r="BO26" s="3" t="s">
        <v>412</v>
      </c>
      <c r="BP26" s="3" t="s">
        <v>414</v>
      </c>
      <c r="BQ26" s="3" t="s">
        <v>200</v>
      </c>
      <c r="BR26" s="3" t="s">
        <v>195</v>
      </c>
      <c r="BS26" s="3" t="s">
        <v>195</v>
      </c>
      <c r="BT26" s="3" t="s">
        <v>195</v>
      </c>
      <c r="BU26" s="3" t="s">
        <v>195</v>
      </c>
      <c r="BV26" s="3" t="s">
        <v>195</v>
      </c>
      <c r="BW26" s="3" t="s">
        <v>195</v>
      </c>
      <c r="BX26" s="3" t="s">
        <v>201</v>
      </c>
      <c r="BY26" s="3" t="s">
        <v>743</v>
      </c>
      <c r="BZ26" s="3" t="s">
        <v>203</v>
      </c>
      <c r="CA26" s="3" t="s">
        <v>195</v>
      </c>
      <c r="CB26" s="3" t="s">
        <v>195</v>
      </c>
      <c r="CC26" s="3" t="s">
        <v>195</v>
      </c>
      <c r="CD26" s="3" t="s">
        <v>195</v>
      </c>
      <c r="CE26" s="3" t="s">
        <v>195</v>
      </c>
      <c r="CF26" s="3" t="s">
        <v>204</v>
      </c>
      <c r="CG26" s="3" t="s">
        <v>438</v>
      </c>
      <c r="CH26" s="3" t="s">
        <v>195</v>
      </c>
      <c r="CI26" s="3" t="s">
        <v>195</v>
      </c>
      <c r="CJ26" s="3" t="s">
        <v>195</v>
      </c>
      <c r="CK26" s="3" t="s">
        <v>195</v>
      </c>
      <c r="CL26" s="3" t="s">
        <v>195</v>
      </c>
      <c r="CM26" s="3" t="s">
        <v>195</v>
      </c>
      <c r="CN26" s="3" t="s">
        <v>195</v>
      </c>
      <c r="CO26" s="3" t="s">
        <v>195</v>
      </c>
      <c r="CP26" s="3" t="s">
        <v>167</v>
      </c>
      <c r="CQ26" s="3" t="s">
        <v>207</v>
      </c>
      <c r="CR26" s="3" t="s">
        <v>208</v>
      </c>
      <c r="CS26" s="3" t="s">
        <v>161</v>
      </c>
      <c r="CT26" s="3" t="s">
        <v>209</v>
      </c>
      <c r="CU26" s="3" t="s">
        <v>210</v>
      </c>
      <c r="CV26" s="3" t="s">
        <v>211</v>
      </c>
      <c r="CW26" s="3" t="s">
        <v>744</v>
      </c>
      <c r="CX26" s="3" t="s">
        <v>195</v>
      </c>
      <c r="CY26" s="3" t="s">
        <v>195</v>
      </c>
      <c r="CZ26" s="3" t="s">
        <v>213</v>
      </c>
      <c r="DA26" s="3" t="s">
        <v>213</v>
      </c>
      <c r="DB26" s="3" t="s">
        <v>195</v>
      </c>
      <c r="DC26" s="3" t="s">
        <v>207</v>
      </c>
      <c r="DD26" s="3" t="s">
        <v>214</v>
      </c>
      <c r="DE26" s="3" t="s">
        <v>215</v>
      </c>
      <c r="DF26" s="3" t="s">
        <v>216</v>
      </c>
      <c r="DG26" s="3" t="s">
        <v>215</v>
      </c>
      <c r="DH26" s="3" t="s">
        <v>210</v>
      </c>
      <c r="DI26" s="3" t="s">
        <v>745</v>
      </c>
      <c r="DJ26" s="3" t="s">
        <v>195</v>
      </c>
      <c r="DK26" s="3" t="s">
        <v>195</v>
      </c>
      <c r="DL26" s="3" t="s">
        <v>195</v>
      </c>
      <c r="DM26" s="3" t="s">
        <v>218</v>
      </c>
      <c r="DN26" s="3" t="s">
        <v>195</v>
      </c>
      <c r="DO26" s="3" t="s">
        <v>195</v>
      </c>
      <c r="DP26" s="3" t="s">
        <v>195</v>
      </c>
      <c r="DQ26" s="3" t="s">
        <v>195</v>
      </c>
      <c r="DR26" s="3" t="s">
        <v>195</v>
      </c>
      <c r="DS26" s="3" t="s">
        <v>195</v>
      </c>
      <c r="DT26" s="3" t="s">
        <v>195</v>
      </c>
      <c r="DU26" s="3" t="s">
        <v>195</v>
      </c>
      <c r="DV26" s="3" t="s">
        <v>195</v>
      </c>
      <c r="DW26" s="3" t="s">
        <v>195</v>
      </c>
      <c r="DX26" s="3" t="s">
        <v>176</v>
      </c>
      <c r="DY26" s="3" t="s">
        <v>195</v>
      </c>
      <c r="DZ26" s="3" t="s">
        <v>195</v>
      </c>
      <c r="EA26" s="3" t="s">
        <v>195</v>
      </c>
      <c r="EB26" s="3" t="s">
        <v>746</v>
      </c>
      <c r="EC26" s="3" t="s">
        <v>747</v>
      </c>
      <c r="ED26" s="3" t="s">
        <v>215</v>
      </c>
      <c r="EE26" s="3" t="s">
        <v>209</v>
      </c>
      <c r="EF26" s="3" t="s">
        <v>748</v>
      </c>
      <c r="EG26" s="3" t="s">
        <v>209</v>
      </c>
      <c r="EH26" s="3" t="s">
        <v>742</v>
      </c>
      <c r="EI26" s="3" t="s">
        <v>195</v>
      </c>
      <c r="EJ26" s="3" t="s">
        <v>195</v>
      </c>
    </row>
    <row r="27" s="1" customFormat="1" ht="15.5" spans="1:140">
      <c r="A27" s="3" t="s">
        <v>749</v>
      </c>
      <c r="B27" s="3" t="s">
        <v>750</v>
      </c>
      <c r="C27" s="3" t="s">
        <v>142</v>
      </c>
      <c r="D27" s="3" t="s">
        <v>143</v>
      </c>
      <c r="E27" s="3" t="s">
        <v>144</v>
      </c>
      <c r="F27" s="3" t="s">
        <v>145</v>
      </c>
      <c r="G27" s="3" t="s">
        <v>751</v>
      </c>
      <c r="H27" s="3" t="s">
        <v>167</v>
      </c>
      <c r="I27" s="3" t="s">
        <v>752</v>
      </c>
      <c r="J27" s="3" t="s">
        <v>149</v>
      </c>
      <c r="K27" s="3" t="s">
        <v>753</v>
      </c>
      <c r="L27" s="3" t="s">
        <v>754</v>
      </c>
      <c r="M27" s="3" t="s">
        <v>152</v>
      </c>
      <c r="N27" s="3" t="s">
        <v>153</v>
      </c>
      <c r="O27" s="3" t="s">
        <v>154</v>
      </c>
      <c r="P27" s="3" t="s">
        <v>155</v>
      </c>
      <c r="Q27" s="3" t="s">
        <v>156</v>
      </c>
      <c r="R27" s="3" t="s">
        <v>157</v>
      </c>
      <c r="S27" s="3" t="s">
        <v>155</v>
      </c>
      <c r="T27" s="3" t="s">
        <v>415</v>
      </c>
      <c r="U27" s="3" t="s">
        <v>755</v>
      </c>
      <c r="V27" s="3" t="s">
        <v>167</v>
      </c>
      <c r="W27" s="3" t="s">
        <v>161</v>
      </c>
      <c r="X27" s="3" t="s">
        <v>238</v>
      </c>
      <c r="Y27" s="3" t="s">
        <v>756</v>
      </c>
      <c r="Z27" s="3" t="s">
        <v>757</v>
      </c>
      <c r="AA27" s="3" t="s">
        <v>758</v>
      </c>
      <c r="AB27" s="3" t="s">
        <v>759</v>
      </c>
      <c r="AC27" s="3" t="s">
        <v>760</v>
      </c>
      <c r="AD27" s="3" t="s">
        <v>195</v>
      </c>
      <c r="AE27" s="3" t="s">
        <v>167</v>
      </c>
      <c r="AF27" s="3" t="s">
        <v>167</v>
      </c>
      <c r="AG27" s="3" t="s">
        <v>167</v>
      </c>
      <c r="AH27" s="3" t="s">
        <v>195</v>
      </c>
      <c r="AI27" s="3" t="s">
        <v>195</v>
      </c>
      <c r="AJ27" s="3" t="s">
        <v>195</v>
      </c>
      <c r="AK27" s="3" t="s">
        <v>195</v>
      </c>
      <c r="AL27" s="3" t="s">
        <v>363</v>
      </c>
      <c r="AM27" s="3" t="s">
        <v>174</v>
      </c>
      <c r="AN27" s="3" t="s">
        <v>761</v>
      </c>
      <c r="AO27" s="3" t="s">
        <v>167</v>
      </c>
      <c r="AP27" s="3" t="s">
        <v>176</v>
      </c>
      <c r="AQ27" s="3" t="s">
        <v>177</v>
      </c>
      <c r="AR27" s="3" t="s">
        <v>487</v>
      </c>
      <c r="AS27" s="3" t="s">
        <v>402</v>
      </c>
      <c r="AT27" s="3" t="s">
        <v>403</v>
      </c>
      <c r="AU27" s="3" t="s">
        <v>181</v>
      </c>
      <c r="AV27" s="3" t="s">
        <v>182</v>
      </c>
      <c r="AW27" s="3" t="s">
        <v>183</v>
      </c>
      <c r="AX27" s="3" t="s">
        <v>184</v>
      </c>
      <c r="AY27" s="3" t="s">
        <v>161</v>
      </c>
      <c r="AZ27" s="3" t="s">
        <v>162</v>
      </c>
      <c r="BA27" s="3" t="s">
        <v>185</v>
      </c>
      <c r="BB27" s="3" t="s">
        <v>736</v>
      </c>
      <c r="BC27" s="3" t="s">
        <v>737</v>
      </c>
      <c r="BD27" s="3" t="s">
        <v>738</v>
      </c>
      <c r="BE27" s="3" t="s">
        <v>189</v>
      </c>
      <c r="BF27" s="3" t="s">
        <v>739</v>
      </c>
      <c r="BG27" s="3" t="s">
        <v>740</v>
      </c>
      <c r="BH27" s="3" t="s">
        <v>738</v>
      </c>
      <c r="BI27" s="3" t="s">
        <v>741</v>
      </c>
      <c r="BJ27" s="3" t="s">
        <v>193</v>
      </c>
      <c r="BK27" s="3" t="s">
        <v>742</v>
      </c>
      <c r="BL27" s="3" t="s">
        <v>195</v>
      </c>
      <c r="BM27" s="3" t="s">
        <v>213</v>
      </c>
      <c r="BN27" s="3" t="s">
        <v>197</v>
      </c>
      <c r="BO27" s="3" t="s">
        <v>412</v>
      </c>
      <c r="BP27" s="3" t="s">
        <v>414</v>
      </c>
      <c r="BQ27" s="3" t="s">
        <v>200</v>
      </c>
      <c r="BR27" s="3" t="s">
        <v>195</v>
      </c>
      <c r="BS27" s="3" t="s">
        <v>195</v>
      </c>
      <c r="BT27" s="3" t="s">
        <v>195</v>
      </c>
      <c r="BU27" s="3" t="s">
        <v>195</v>
      </c>
      <c r="BV27" s="3" t="s">
        <v>195</v>
      </c>
      <c r="BW27" s="3" t="s">
        <v>195</v>
      </c>
      <c r="BX27" s="3" t="s">
        <v>201</v>
      </c>
      <c r="BY27" s="3" t="s">
        <v>743</v>
      </c>
      <c r="BZ27" s="3" t="s">
        <v>203</v>
      </c>
      <c r="CA27" s="3" t="s">
        <v>195</v>
      </c>
      <c r="CB27" s="3" t="s">
        <v>195</v>
      </c>
      <c r="CC27" s="3" t="s">
        <v>195</v>
      </c>
      <c r="CD27" s="3" t="s">
        <v>195</v>
      </c>
      <c r="CE27" s="3" t="s">
        <v>195</v>
      </c>
      <c r="CF27" s="3" t="s">
        <v>204</v>
      </c>
      <c r="CG27" s="3" t="s">
        <v>438</v>
      </c>
      <c r="CH27" s="3" t="s">
        <v>195</v>
      </c>
      <c r="CI27" s="3" t="s">
        <v>195</v>
      </c>
      <c r="CJ27" s="3" t="s">
        <v>195</v>
      </c>
      <c r="CK27" s="3" t="s">
        <v>195</v>
      </c>
      <c r="CL27" s="3" t="s">
        <v>195</v>
      </c>
      <c r="CM27" s="3" t="s">
        <v>195</v>
      </c>
      <c r="CN27" s="3" t="s">
        <v>195</v>
      </c>
      <c r="CO27" s="3" t="s">
        <v>195</v>
      </c>
      <c r="CP27" s="3" t="s">
        <v>167</v>
      </c>
      <c r="CQ27" s="3" t="s">
        <v>207</v>
      </c>
      <c r="CR27" s="3" t="s">
        <v>208</v>
      </c>
      <c r="CS27" s="3" t="s">
        <v>161</v>
      </c>
      <c r="CT27" s="3" t="s">
        <v>209</v>
      </c>
      <c r="CU27" s="3" t="s">
        <v>210</v>
      </c>
      <c r="CV27" s="3" t="s">
        <v>211</v>
      </c>
      <c r="CW27" s="3" t="s">
        <v>762</v>
      </c>
      <c r="CX27" s="3" t="s">
        <v>195</v>
      </c>
      <c r="CY27" s="3" t="s">
        <v>195</v>
      </c>
      <c r="CZ27" s="3" t="s">
        <v>213</v>
      </c>
      <c r="DA27" s="3" t="s">
        <v>213</v>
      </c>
      <c r="DB27" s="3" t="s">
        <v>195</v>
      </c>
      <c r="DC27" s="3" t="s">
        <v>207</v>
      </c>
      <c r="DD27" s="3" t="s">
        <v>214</v>
      </c>
      <c r="DE27" s="3" t="s">
        <v>215</v>
      </c>
      <c r="DF27" s="3" t="s">
        <v>216</v>
      </c>
      <c r="DG27" s="3" t="s">
        <v>215</v>
      </c>
      <c r="DH27" s="3" t="s">
        <v>210</v>
      </c>
      <c r="DI27" s="3" t="s">
        <v>763</v>
      </c>
      <c r="DJ27" s="3" t="s">
        <v>195</v>
      </c>
      <c r="DK27" s="3" t="s">
        <v>195</v>
      </c>
      <c r="DL27" s="3" t="s">
        <v>195</v>
      </c>
      <c r="DM27" s="3" t="s">
        <v>218</v>
      </c>
      <c r="DN27" s="3" t="s">
        <v>195</v>
      </c>
      <c r="DO27" s="3" t="s">
        <v>195</v>
      </c>
      <c r="DP27" s="3" t="s">
        <v>195</v>
      </c>
      <c r="DQ27" s="3" t="s">
        <v>195</v>
      </c>
      <c r="DR27" s="3" t="s">
        <v>195</v>
      </c>
      <c r="DS27" s="3" t="s">
        <v>195</v>
      </c>
      <c r="DT27" s="3" t="s">
        <v>195</v>
      </c>
      <c r="DU27" s="3" t="s">
        <v>195</v>
      </c>
      <c r="DV27" s="3" t="s">
        <v>195</v>
      </c>
      <c r="DW27" s="3" t="s">
        <v>195</v>
      </c>
      <c r="DX27" s="3" t="s">
        <v>176</v>
      </c>
      <c r="DY27" s="3" t="s">
        <v>195</v>
      </c>
      <c r="DZ27" s="3" t="s">
        <v>195</v>
      </c>
      <c r="EA27" s="3" t="s">
        <v>195</v>
      </c>
      <c r="EB27" s="3" t="s">
        <v>764</v>
      </c>
      <c r="EC27" s="3" t="s">
        <v>765</v>
      </c>
      <c r="ED27" s="3" t="s">
        <v>215</v>
      </c>
      <c r="EE27" s="3" t="s">
        <v>209</v>
      </c>
      <c r="EF27" s="3" t="s">
        <v>748</v>
      </c>
      <c r="EG27" s="3" t="s">
        <v>209</v>
      </c>
      <c r="EH27" s="3" t="s">
        <v>742</v>
      </c>
      <c r="EI27" s="3" t="s">
        <v>195</v>
      </c>
      <c r="EJ27" s="3" t="s">
        <v>195</v>
      </c>
    </row>
    <row r="28" s="1" customFormat="1" ht="15.5" spans="1:140">
      <c r="A28" s="3" t="s">
        <v>766</v>
      </c>
      <c r="B28" s="3" t="s">
        <v>767</v>
      </c>
      <c r="C28" s="3" t="s">
        <v>225</v>
      </c>
      <c r="D28" s="3" t="s">
        <v>767</v>
      </c>
      <c r="E28" s="3" t="s">
        <v>767</v>
      </c>
      <c r="F28" s="3" t="s">
        <v>767</v>
      </c>
      <c r="G28" s="3" t="s">
        <v>768</v>
      </c>
      <c r="H28" s="3" t="s">
        <v>167</v>
      </c>
      <c r="I28" s="3" t="s">
        <v>769</v>
      </c>
      <c r="J28" s="3" t="s">
        <v>149</v>
      </c>
      <c r="K28" s="3" t="s">
        <v>770</v>
      </c>
      <c r="L28" s="3" t="s">
        <v>771</v>
      </c>
      <c r="M28" s="3" t="s">
        <v>152</v>
      </c>
      <c r="N28" s="3" t="s">
        <v>153</v>
      </c>
      <c r="O28" s="3" t="s">
        <v>154</v>
      </c>
      <c r="P28" s="3" t="s">
        <v>233</v>
      </c>
      <c r="Q28" s="3" t="s">
        <v>389</v>
      </c>
      <c r="R28" s="3" t="s">
        <v>554</v>
      </c>
      <c r="S28" s="3" t="s">
        <v>233</v>
      </c>
      <c r="T28" s="3" t="s">
        <v>415</v>
      </c>
      <c r="U28" s="3" t="s">
        <v>772</v>
      </c>
      <c r="V28" s="3" t="s">
        <v>167</v>
      </c>
      <c r="W28" s="3" t="s">
        <v>773</v>
      </c>
      <c r="X28" s="3" t="s">
        <v>774</v>
      </c>
      <c r="Y28" s="3" t="s">
        <v>775</v>
      </c>
      <c r="Z28" s="3" t="s">
        <v>776</v>
      </c>
      <c r="AA28" s="3" t="s">
        <v>777</v>
      </c>
      <c r="AB28" s="3" t="s">
        <v>778</v>
      </c>
      <c r="AC28" s="3" t="s">
        <v>167</v>
      </c>
      <c r="AD28" s="3" t="s">
        <v>168</v>
      </c>
      <c r="AE28" s="3" t="s">
        <v>773</v>
      </c>
      <c r="AF28" s="3" t="s">
        <v>774</v>
      </c>
      <c r="AG28" s="3" t="s">
        <v>775</v>
      </c>
      <c r="AH28" s="3" t="s">
        <v>779</v>
      </c>
      <c r="AI28" s="3" t="s">
        <v>777</v>
      </c>
      <c r="AJ28" s="3" t="s">
        <v>167</v>
      </c>
      <c r="AK28" s="3" t="s">
        <v>780</v>
      </c>
      <c r="AL28" s="3" t="s">
        <v>363</v>
      </c>
      <c r="AM28" s="3" t="s">
        <v>174</v>
      </c>
      <c r="AN28" s="3" t="s">
        <v>781</v>
      </c>
      <c r="AO28" s="3" t="s">
        <v>782</v>
      </c>
      <c r="AP28" s="3" t="s">
        <v>176</v>
      </c>
      <c r="AQ28" s="3" t="s">
        <v>177</v>
      </c>
      <c r="AR28" s="3" t="s">
        <v>783</v>
      </c>
      <c r="AS28" s="3" t="s">
        <v>402</v>
      </c>
      <c r="AT28" s="3" t="s">
        <v>403</v>
      </c>
      <c r="AU28" s="3" t="s">
        <v>181</v>
      </c>
      <c r="AV28" s="3" t="s">
        <v>182</v>
      </c>
      <c r="AW28" s="3" t="s">
        <v>183</v>
      </c>
      <c r="AX28" s="3" t="s">
        <v>184</v>
      </c>
      <c r="AY28" s="3" t="s">
        <v>161</v>
      </c>
      <c r="AZ28" s="3" t="s">
        <v>162</v>
      </c>
      <c r="BA28" s="3" t="s">
        <v>185</v>
      </c>
      <c r="BB28" s="3" t="s">
        <v>736</v>
      </c>
      <c r="BC28" s="3" t="s">
        <v>737</v>
      </c>
      <c r="BD28" s="3" t="s">
        <v>738</v>
      </c>
      <c r="BE28" s="3" t="s">
        <v>189</v>
      </c>
      <c r="BF28" s="3" t="s">
        <v>739</v>
      </c>
      <c r="BG28" s="3" t="s">
        <v>740</v>
      </c>
      <c r="BH28" s="3" t="s">
        <v>738</v>
      </c>
      <c r="BI28" s="3" t="s">
        <v>741</v>
      </c>
      <c r="BJ28" s="3" t="s">
        <v>193</v>
      </c>
      <c r="BK28" s="3" t="s">
        <v>742</v>
      </c>
      <c r="BL28" s="3" t="s">
        <v>195</v>
      </c>
      <c r="BM28" s="3" t="s">
        <v>196</v>
      </c>
      <c r="BN28" s="3" t="s">
        <v>197</v>
      </c>
      <c r="BO28" s="3" t="s">
        <v>412</v>
      </c>
      <c r="BP28" s="3" t="s">
        <v>414</v>
      </c>
      <c r="BQ28" s="3" t="s">
        <v>200</v>
      </c>
      <c r="BR28" s="3" t="s">
        <v>195</v>
      </c>
      <c r="BS28" s="3" t="s">
        <v>195</v>
      </c>
      <c r="BT28" s="3" t="s">
        <v>195</v>
      </c>
      <c r="BU28" s="3" t="s">
        <v>195</v>
      </c>
      <c r="BV28" s="3" t="s">
        <v>195</v>
      </c>
      <c r="BW28" s="3" t="s">
        <v>195</v>
      </c>
      <c r="BX28" s="3" t="s">
        <v>201</v>
      </c>
      <c r="BY28" s="3" t="s">
        <v>784</v>
      </c>
      <c r="BZ28" s="3" t="s">
        <v>203</v>
      </c>
      <c r="CA28" s="3" t="s">
        <v>195</v>
      </c>
      <c r="CB28" s="3" t="s">
        <v>195</v>
      </c>
      <c r="CC28" s="3" t="s">
        <v>195</v>
      </c>
      <c r="CD28" s="3" t="s">
        <v>195</v>
      </c>
      <c r="CE28" s="3" t="s">
        <v>195</v>
      </c>
      <c r="CF28" s="3" t="s">
        <v>204</v>
      </c>
      <c r="CG28" s="3" t="s">
        <v>438</v>
      </c>
      <c r="CH28" s="3" t="s">
        <v>785</v>
      </c>
      <c r="CI28" s="3" t="s">
        <v>195</v>
      </c>
      <c r="CJ28" s="3" t="s">
        <v>195</v>
      </c>
      <c r="CK28" s="3" t="s">
        <v>195</v>
      </c>
      <c r="CL28" s="3" t="s">
        <v>195</v>
      </c>
      <c r="CM28" s="3" t="s">
        <v>195</v>
      </c>
      <c r="CN28" s="3" t="s">
        <v>195</v>
      </c>
      <c r="CO28" s="3" t="s">
        <v>195</v>
      </c>
      <c r="CP28" s="3" t="s">
        <v>167</v>
      </c>
      <c r="CQ28" s="3" t="s">
        <v>207</v>
      </c>
      <c r="CR28" s="3" t="s">
        <v>208</v>
      </c>
      <c r="CS28" s="3" t="s">
        <v>161</v>
      </c>
      <c r="CT28" s="3" t="s">
        <v>209</v>
      </c>
      <c r="CU28" s="3" t="s">
        <v>210</v>
      </c>
      <c r="CV28" s="3" t="s">
        <v>211</v>
      </c>
      <c r="CW28" s="3" t="s">
        <v>786</v>
      </c>
      <c r="CX28" s="3" t="s">
        <v>195</v>
      </c>
      <c r="CY28" s="3" t="s">
        <v>195</v>
      </c>
      <c r="CZ28" s="3" t="s">
        <v>213</v>
      </c>
      <c r="DA28" s="3" t="s">
        <v>213</v>
      </c>
      <c r="DB28" s="3" t="s">
        <v>195</v>
      </c>
      <c r="DC28" s="3" t="s">
        <v>207</v>
      </c>
      <c r="DD28" s="3" t="s">
        <v>214</v>
      </c>
      <c r="DE28" s="3" t="s">
        <v>215</v>
      </c>
      <c r="DF28" s="3" t="s">
        <v>216</v>
      </c>
      <c r="DG28" s="3" t="s">
        <v>215</v>
      </c>
      <c r="DH28" s="3" t="s">
        <v>210</v>
      </c>
      <c r="DI28" s="3" t="s">
        <v>787</v>
      </c>
      <c r="DJ28" s="3" t="s">
        <v>195</v>
      </c>
      <c r="DK28" s="3" t="s">
        <v>195</v>
      </c>
      <c r="DL28" s="3" t="s">
        <v>195</v>
      </c>
      <c r="DM28" s="3" t="s">
        <v>218</v>
      </c>
      <c r="DN28" s="3" t="s">
        <v>195</v>
      </c>
      <c r="DO28" s="3" t="s">
        <v>195</v>
      </c>
      <c r="DP28" s="3" t="s">
        <v>195</v>
      </c>
      <c r="DQ28" s="3" t="s">
        <v>195</v>
      </c>
      <c r="DR28" s="3" t="s">
        <v>195</v>
      </c>
      <c r="DS28" s="3" t="s">
        <v>195</v>
      </c>
      <c r="DT28" s="3" t="s">
        <v>195</v>
      </c>
      <c r="DU28" s="3" t="s">
        <v>195</v>
      </c>
      <c r="DV28" s="3" t="s">
        <v>195</v>
      </c>
      <c r="DW28" s="3" t="s">
        <v>195</v>
      </c>
      <c r="DX28" s="3" t="s">
        <v>176</v>
      </c>
      <c r="DY28" s="3" t="s">
        <v>195</v>
      </c>
      <c r="DZ28" s="3" t="s">
        <v>195</v>
      </c>
      <c r="EA28" s="3" t="s">
        <v>195</v>
      </c>
      <c r="EB28" s="3" t="s">
        <v>788</v>
      </c>
      <c r="EC28" s="3" t="s">
        <v>789</v>
      </c>
      <c r="ED28" s="3" t="s">
        <v>215</v>
      </c>
      <c r="EE28" s="3" t="s">
        <v>209</v>
      </c>
      <c r="EF28" s="3" t="s">
        <v>790</v>
      </c>
      <c r="EG28" s="3" t="s">
        <v>209</v>
      </c>
      <c r="EH28" s="3" t="s">
        <v>742</v>
      </c>
      <c r="EI28" s="3" t="s">
        <v>195</v>
      </c>
      <c r="EJ28" s="3" t="s">
        <v>195</v>
      </c>
    </row>
    <row r="29" s="1" customFormat="1" ht="15.5" spans="1:140">
      <c r="A29" s="3" t="s">
        <v>791</v>
      </c>
      <c r="B29" s="3" t="s">
        <v>792</v>
      </c>
      <c r="C29" s="3" t="s">
        <v>142</v>
      </c>
      <c r="D29" s="3" t="s">
        <v>143</v>
      </c>
      <c r="E29" s="3" t="s">
        <v>144</v>
      </c>
      <c r="F29" s="3" t="s">
        <v>145</v>
      </c>
      <c r="G29" s="3" t="s">
        <v>793</v>
      </c>
      <c r="H29" s="3" t="s">
        <v>167</v>
      </c>
      <c r="I29" s="3" t="s">
        <v>794</v>
      </c>
      <c r="J29" s="3" t="s">
        <v>149</v>
      </c>
      <c r="K29" s="3" t="s">
        <v>795</v>
      </c>
      <c r="L29" s="3" t="s">
        <v>796</v>
      </c>
      <c r="M29" s="3" t="s">
        <v>152</v>
      </c>
      <c r="N29" s="3" t="s">
        <v>153</v>
      </c>
      <c r="O29" s="3" t="s">
        <v>154</v>
      </c>
      <c r="P29" s="3" t="s">
        <v>155</v>
      </c>
      <c r="Q29" s="3" t="s">
        <v>156</v>
      </c>
      <c r="R29" s="3" t="s">
        <v>157</v>
      </c>
      <c r="S29" s="3" t="s">
        <v>155</v>
      </c>
      <c r="T29" s="3" t="s">
        <v>415</v>
      </c>
      <c r="U29" s="3" t="s">
        <v>797</v>
      </c>
      <c r="V29" s="3" t="s">
        <v>167</v>
      </c>
      <c r="W29" s="3" t="s">
        <v>598</v>
      </c>
      <c r="X29" s="3" t="s">
        <v>798</v>
      </c>
      <c r="Y29" s="3" t="s">
        <v>798</v>
      </c>
      <c r="Z29" s="3" t="s">
        <v>799</v>
      </c>
      <c r="AA29" s="3" t="s">
        <v>800</v>
      </c>
      <c r="AB29" s="3" t="s">
        <v>801</v>
      </c>
      <c r="AC29" s="3" t="s">
        <v>802</v>
      </c>
      <c r="AD29" s="3" t="s">
        <v>195</v>
      </c>
      <c r="AE29" s="3" t="s">
        <v>167</v>
      </c>
      <c r="AF29" s="3" t="s">
        <v>167</v>
      </c>
      <c r="AG29" s="3" t="s">
        <v>167</v>
      </c>
      <c r="AH29" s="3" t="s">
        <v>195</v>
      </c>
      <c r="AI29" s="3" t="s">
        <v>195</v>
      </c>
      <c r="AJ29" s="3" t="s">
        <v>195</v>
      </c>
      <c r="AK29" s="3" t="s">
        <v>195</v>
      </c>
      <c r="AL29" s="3" t="s">
        <v>173</v>
      </c>
      <c r="AM29" s="3" t="s">
        <v>174</v>
      </c>
      <c r="AN29" s="3" t="s">
        <v>803</v>
      </c>
      <c r="AO29" s="3" t="s">
        <v>167</v>
      </c>
      <c r="AP29" s="3" t="s">
        <v>176</v>
      </c>
      <c r="AQ29" s="3" t="s">
        <v>177</v>
      </c>
      <c r="AR29" s="3" t="s">
        <v>804</v>
      </c>
      <c r="AS29" s="3" t="s">
        <v>402</v>
      </c>
      <c r="AT29" s="3" t="s">
        <v>403</v>
      </c>
      <c r="AU29" s="3" t="s">
        <v>181</v>
      </c>
      <c r="AV29" s="3" t="s">
        <v>182</v>
      </c>
      <c r="AW29" s="3" t="s">
        <v>183</v>
      </c>
      <c r="AX29" s="3" t="s">
        <v>184</v>
      </c>
      <c r="AY29" s="3" t="s">
        <v>161</v>
      </c>
      <c r="AZ29" s="3" t="s">
        <v>162</v>
      </c>
      <c r="BA29" s="3" t="s">
        <v>185</v>
      </c>
      <c r="BB29" s="3" t="s">
        <v>736</v>
      </c>
      <c r="BC29" s="3" t="s">
        <v>737</v>
      </c>
      <c r="BD29" s="3" t="s">
        <v>738</v>
      </c>
      <c r="BE29" s="3" t="s">
        <v>189</v>
      </c>
      <c r="BF29" s="3" t="s">
        <v>739</v>
      </c>
      <c r="BG29" s="3" t="s">
        <v>740</v>
      </c>
      <c r="BH29" s="3" t="s">
        <v>738</v>
      </c>
      <c r="BI29" s="3" t="s">
        <v>741</v>
      </c>
      <c r="BJ29" s="3" t="s">
        <v>193</v>
      </c>
      <c r="BK29" s="3" t="s">
        <v>742</v>
      </c>
      <c r="BL29" s="3" t="s">
        <v>195</v>
      </c>
      <c r="BM29" s="3" t="s">
        <v>213</v>
      </c>
      <c r="BN29" s="3" t="s">
        <v>197</v>
      </c>
      <c r="BO29" s="3" t="s">
        <v>412</v>
      </c>
      <c r="BP29" s="3" t="s">
        <v>414</v>
      </c>
      <c r="BQ29" s="3" t="s">
        <v>200</v>
      </c>
      <c r="BR29" s="3" t="s">
        <v>195</v>
      </c>
      <c r="BS29" s="3" t="s">
        <v>195</v>
      </c>
      <c r="BT29" s="3" t="s">
        <v>195</v>
      </c>
      <c r="BU29" s="3" t="s">
        <v>195</v>
      </c>
      <c r="BV29" s="3" t="s">
        <v>195</v>
      </c>
      <c r="BW29" s="3" t="s">
        <v>195</v>
      </c>
      <c r="BX29" s="3" t="s">
        <v>201</v>
      </c>
      <c r="BY29" s="3" t="s">
        <v>743</v>
      </c>
      <c r="BZ29" s="3" t="s">
        <v>203</v>
      </c>
      <c r="CA29" s="3" t="s">
        <v>195</v>
      </c>
      <c r="CB29" s="3" t="s">
        <v>195</v>
      </c>
      <c r="CC29" s="3" t="s">
        <v>195</v>
      </c>
      <c r="CD29" s="3" t="s">
        <v>195</v>
      </c>
      <c r="CE29" s="3" t="s">
        <v>195</v>
      </c>
      <c r="CF29" s="3" t="s">
        <v>204</v>
      </c>
      <c r="CG29" s="3" t="s">
        <v>438</v>
      </c>
      <c r="CH29" s="3" t="s">
        <v>195</v>
      </c>
      <c r="CI29" s="3" t="s">
        <v>195</v>
      </c>
      <c r="CJ29" s="3" t="s">
        <v>195</v>
      </c>
      <c r="CK29" s="3" t="s">
        <v>195</v>
      </c>
      <c r="CL29" s="3" t="s">
        <v>195</v>
      </c>
      <c r="CM29" s="3" t="s">
        <v>195</v>
      </c>
      <c r="CN29" s="3" t="s">
        <v>195</v>
      </c>
      <c r="CO29" s="3" t="s">
        <v>195</v>
      </c>
      <c r="CP29" s="3" t="s">
        <v>167</v>
      </c>
      <c r="CQ29" s="3" t="s">
        <v>207</v>
      </c>
      <c r="CR29" s="3" t="s">
        <v>208</v>
      </c>
      <c r="CS29" s="3" t="s">
        <v>161</v>
      </c>
      <c r="CT29" s="3" t="s">
        <v>209</v>
      </c>
      <c r="CU29" s="3" t="s">
        <v>210</v>
      </c>
      <c r="CV29" s="3" t="s">
        <v>211</v>
      </c>
      <c r="CW29" s="3" t="s">
        <v>805</v>
      </c>
      <c r="CX29" s="3" t="s">
        <v>195</v>
      </c>
      <c r="CY29" s="3" t="s">
        <v>195</v>
      </c>
      <c r="CZ29" s="3" t="s">
        <v>213</v>
      </c>
      <c r="DA29" s="3" t="s">
        <v>213</v>
      </c>
      <c r="DB29" s="3" t="s">
        <v>195</v>
      </c>
      <c r="DC29" s="3" t="s">
        <v>207</v>
      </c>
      <c r="DD29" s="3" t="s">
        <v>214</v>
      </c>
      <c r="DE29" s="3" t="s">
        <v>215</v>
      </c>
      <c r="DF29" s="3" t="s">
        <v>216</v>
      </c>
      <c r="DG29" s="3" t="s">
        <v>215</v>
      </c>
      <c r="DH29" s="3" t="s">
        <v>210</v>
      </c>
      <c r="DI29" s="3" t="s">
        <v>806</v>
      </c>
      <c r="DJ29" s="3" t="s">
        <v>195</v>
      </c>
      <c r="DK29" s="3" t="s">
        <v>195</v>
      </c>
      <c r="DL29" s="3" t="s">
        <v>195</v>
      </c>
      <c r="DM29" s="3" t="s">
        <v>218</v>
      </c>
      <c r="DN29" s="3" t="s">
        <v>195</v>
      </c>
      <c r="DO29" s="3" t="s">
        <v>195</v>
      </c>
      <c r="DP29" s="3" t="s">
        <v>195</v>
      </c>
      <c r="DQ29" s="3" t="s">
        <v>195</v>
      </c>
      <c r="DR29" s="3" t="s">
        <v>195</v>
      </c>
      <c r="DS29" s="3" t="s">
        <v>195</v>
      </c>
      <c r="DT29" s="3" t="s">
        <v>195</v>
      </c>
      <c r="DU29" s="3" t="s">
        <v>195</v>
      </c>
      <c r="DV29" s="3" t="s">
        <v>195</v>
      </c>
      <c r="DW29" s="3" t="s">
        <v>195</v>
      </c>
      <c r="DX29" s="3" t="s">
        <v>176</v>
      </c>
      <c r="DY29" s="3" t="s">
        <v>195</v>
      </c>
      <c r="DZ29" s="3" t="s">
        <v>195</v>
      </c>
      <c r="EA29" s="3" t="s">
        <v>195</v>
      </c>
      <c r="EB29" s="3" t="s">
        <v>807</v>
      </c>
      <c r="EC29" s="3" t="s">
        <v>808</v>
      </c>
      <c r="ED29" s="3" t="s">
        <v>215</v>
      </c>
      <c r="EE29" s="3" t="s">
        <v>209</v>
      </c>
      <c r="EF29" s="3" t="s">
        <v>748</v>
      </c>
      <c r="EG29" s="3" t="s">
        <v>209</v>
      </c>
      <c r="EH29" s="3" t="s">
        <v>742</v>
      </c>
      <c r="EI29" s="3" t="s">
        <v>195</v>
      </c>
      <c r="EJ29" s="3" t="s">
        <v>195</v>
      </c>
    </row>
    <row r="30" s="1" customFormat="1" ht="15.5" spans="1:140">
      <c r="A30" s="3" t="s">
        <v>809</v>
      </c>
      <c r="B30" s="3" t="s">
        <v>810</v>
      </c>
      <c r="C30" s="3" t="s">
        <v>225</v>
      </c>
      <c r="D30" s="3" t="s">
        <v>767</v>
      </c>
      <c r="E30" s="3" t="s">
        <v>767</v>
      </c>
      <c r="F30" s="3" t="s">
        <v>767</v>
      </c>
      <c r="G30" s="3" t="s">
        <v>811</v>
      </c>
      <c r="H30" s="3" t="s">
        <v>167</v>
      </c>
      <c r="I30" s="3" t="s">
        <v>769</v>
      </c>
      <c r="J30" s="3" t="s">
        <v>149</v>
      </c>
      <c r="K30" s="3" t="s">
        <v>812</v>
      </c>
      <c r="L30" s="3" t="s">
        <v>261</v>
      </c>
      <c r="M30" s="3" t="s">
        <v>152</v>
      </c>
      <c r="N30" s="3" t="s">
        <v>153</v>
      </c>
      <c r="O30" s="3" t="s">
        <v>154</v>
      </c>
      <c r="P30" s="3" t="s">
        <v>233</v>
      </c>
      <c r="Q30" s="3" t="s">
        <v>389</v>
      </c>
      <c r="R30" s="3" t="s">
        <v>554</v>
      </c>
      <c r="S30" s="3" t="s">
        <v>233</v>
      </c>
      <c r="T30" s="3" t="s">
        <v>415</v>
      </c>
      <c r="U30" s="3" t="s">
        <v>813</v>
      </c>
      <c r="V30" s="3" t="s">
        <v>167</v>
      </c>
      <c r="W30" s="3" t="s">
        <v>263</v>
      </c>
      <c r="X30" s="3" t="s">
        <v>300</v>
      </c>
      <c r="Y30" s="3" t="s">
        <v>814</v>
      </c>
      <c r="Z30" s="3" t="s">
        <v>815</v>
      </c>
      <c r="AA30" s="3" t="s">
        <v>816</v>
      </c>
      <c r="AB30" s="3" t="s">
        <v>817</v>
      </c>
      <c r="AC30" s="3" t="s">
        <v>818</v>
      </c>
      <c r="AD30" s="3" t="s">
        <v>195</v>
      </c>
      <c r="AE30" s="3" t="s">
        <v>167</v>
      </c>
      <c r="AF30" s="3" t="s">
        <v>167</v>
      </c>
      <c r="AG30" s="3" t="s">
        <v>167</v>
      </c>
      <c r="AH30" s="3" t="s">
        <v>195</v>
      </c>
      <c r="AI30" s="3" t="s">
        <v>195</v>
      </c>
      <c r="AJ30" s="3" t="s">
        <v>195</v>
      </c>
      <c r="AK30" s="3" t="s">
        <v>195</v>
      </c>
      <c r="AL30" s="3" t="s">
        <v>399</v>
      </c>
      <c r="AM30" s="3" t="s">
        <v>174</v>
      </c>
      <c r="AN30" s="3" t="s">
        <v>819</v>
      </c>
      <c r="AO30" s="3" t="s">
        <v>782</v>
      </c>
      <c r="AP30" s="3" t="s">
        <v>176</v>
      </c>
      <c r="AQ30" s="3" t="s">
        <v>177</v>
      </c>
      <c r="AR30" s="3" t="s">
        <v>820</v>
      </c>
      <c r="AS30" s="3" t="s">
        <v>402</v>
      </c>
      <c r="AT30" s="3" t="s">
        <v>403</v>
      </c>
      <c r="AU30" s="3" t="s">
        <v>181</v>
      </c>
      <c r="AV30" s="3" t="s">
        <v>182</v>
      </c>
      <c r="AW30" s="3" t="s">
        <v>183</v>
      </c>
      <c r="AX30" s="3" t="s">
        <v>184</v>
      </c>
      <c r="AY30" s="3" t="s">
        <v>161</v>
      </c>
      <c r="AZ30" s="3" t="s">
        <v>162</v>
      </c>
      <c r="BA30" s="3" t="s">
        <v>185</v>
      </c>
      <c r="BB30" s="3" t="s">
        <v>736</v>
      </c>
      <c r="BC30" s="3" t="s">
        <v>737</v>
      </c>
      <c r="BD30" s="3" t="s">
        <v>738</v>
      </c>
      <c r="BE30" s="3" t="s">
        <v>189</v>
      </c>
      <c r="BF30" s="3" t="s">
        <v>739</v>
      </c>
      <c r="BG30" s="3" t="s">
        <v>740</v>
      </c>
      <c r="BH30" s="3" t="s">
        <v>738</v>
      </c>
      <c r="BI30" s="3" t="s">
        <v>741</v>
      </c>
      <c r="BJ30" s="3" t="s">
        <v>193</v>
      </c>
      <c r="BK30" s="3" t="s">
        <v>742</v>
      </c>
      <c r="BL30" s="3" t="s">
        <v>195</v>
      </c>
      <c r="BM30" s="3" t="s">
        <v>213</v>
      </c>
      <c r="BN30" s="3" t="s">
        <v>197</v>
      </c>
      <c r="BO30" s="3" t="s">
        <v>412</v>
      </c>
      <c r="BP30" s="3" t="s">
        <v>414</v>
      </c>
      <c r="BQ30" s="3" t="s">
        <v>200</v>
      </c>
      <c r="BR30" s="3" t="s">
        <v>195</v>
      </c>
      <c r="BS30" s="3" t="s">
        <v>195</v>
      </c>
      <c r="BT30" s="3" t="s">
        <v>195</v>
      </c>
      <c r="BU30" s="3" t="s">
        <v>195</v>
      </c>
      <c r="BV30" s="3" t="s">
        <v>195</v>
      </c>
      <c r="BW30" s="3" t="s">
        <v>195</v>
      </c>
      <c r="BX30" s="3" t="s">
        <v>201</v>
      </c>
      <c r="BY30" s="3" t="s">
        <v>784</v>
      </c>
      <c r="BZ30" s="3" t="s">
        <v>203</v>
      </c>
      <c r="CA30" s="3" t="s">
        <v>195</v>
      </c>
      <c r="CB30" s="3" t="s">
        <v>195</v>
      </c>
      <c r="CC30" s="3" t="s">
        <v>195</v>
      </c>
      <c r="CD30" s="3" t="s">
        <v>195</v>
      </c>
      <c r="CE30" s="3" t="s">
        <v>195</v>
      </c>
      <c r="CF30" s="3" t="s">
        <v>204</v>
      </c>
      <c r="CG30" s="3" t="s">
        <v>438</v>
      </c>
      <c r="CH30" s="3" t="s">
        <v>195</v>
      </c>
      <c r="CI30" s="3" t="s">
        <v>195</v>
      </c>
      <c r="CJ30" s="3" t="s">
        <v>195</v>
      </c>
      <c r="CK30" s="3" t="s">
        <v>195</v>
      </c>
      <c r="CL30" s="3" t="s">
        <v>195</v>
      </c>
      <c r="CM30" s="3" t="s">
        <v>195</v>
      </c>
      <c r="CN30" s="3" t="s">
        <v>195</v>
      </c>
      <c r="CO30" s="3" t="s">
        <v>195</v>
      </c>
      <c r="CP30" s="3" t="s">
        <v>167</v>
      </c>
      <c r="CQ30" s="3" t="s">
        <v>207</v>
      </c>
      <c r="CR30" s="3" t="s">
        <v>208</v>
      </c>
      <c r="CS30" s="3" t="s">
        <v>161</v>
      </c>
      <c r="CT30" s="3" t="s">
        <v>209</v>
      </c>
      <c r="CU30" s="3" t="s">
        <v>210</v>
      </c>
      <c r="CV30" s="3" t="s">
        <v>211</v>
      </c>
      <c r="CW30" s="3" t="s">
        <v>821</v>
      </c>
      <c r="CX30" s="3" t="s">
        <v>195</v>
      </c>
      <c r="CY30" s="3" t="s">
        <v>195</v>
      </c>
      <c r="CZ30" s="3" t="s">
        <v>213</v>
      </c>
      <c r="DA30" s="3" t="s">
        <v>213</v>
      </c>
      <c r="DB30" s="3" t="s">
        <v>195</v>
      </c>
      <c r="DC30" s="3" t="s">
        <v>207</v>
      </c>
      <c r="DD30" s="3" t="s">
        <v>214</v>
      </c>
      <c r="DE30" s="3" t="s">
        <v>215</v>
      </c>
      <c r="DF30" s="3" t="s">
        <v>216</v>
      </c>
      <c r="DG30" s="3" t="s">
        <v>215</v>
      </c>
      <c r="DH30" s="3" t="s">
        <v>210</v>
      </c>
      <c r="DI30" s="3" t="s">
        <v>787</v>
      </c>
      <c r="DJ30" s="3" t="s">
        <v>195</v>
      </c>
      <c r="DK30" s="3" t="s">
        <v>195</v>
      </c>
      <c r="DL30" s="3" t="s">
        <v>195</v>
      </c>
      <c r="DM30" s="3" t="s">
        <v>218</v>
      </c>
      <c r="DN30" s="3" t="s">
        <v>195</v>
      </c>
      <c r="DO30" s="3" t="s">
        <v>195</v>
      </c>
      <c r="DP30" s="3" t="s">
        <v>195</v>
      </c>
      <c r="DQ30" s="3" t="s">
        <v>195</v>
      </c>
      <c r="DR30" s="3" t="s">
        <v>195</v>
      </c>
      <c r="DS30" s="3" t="s">
        <v>195</v>
      </c>
      <c r="DT30" s="3" t="s">
        <v>195</v>
      </c>
      <c r="DU30" s="3" t="s">
        <v>195</v>
      </c>
      <c r="DV30" s="3" t="s">
        <v>195</v>
      </c>
      <c r="DW30" s="3" t="s">
        <v>195</v>
      </c>
      <c r="DX30" s="3" t="s">
        <v>176</v>
      </c>
      <c r="DY30" s="3" t="s">
        <v>195</v>
      </c>
      <c r="DZ30" s="3" t="s">
        <v>195</v>
      </c>
      <c r="EA30" s="3" t="s">
        <v>195</v>
      </c>
      <c r="EB30" s="3" t="s">
        <v>822</v>
      </c>
      <c r="EC30" s="3" t="s">
        <v>823</v>
      </c>
      <c r="ED30" s="3" t="s">
        <v>215</v>
      </c>
      <c r="EE30" s="3" t="s">
        <v>209</v>
      </c>
      <c r="EF30" s="3" t="s">
        <v>790</v>
      </c>
      <c r="EG30" s="3" t="s">
        <v>209</v>
      </c>
      <c r="EH30" s="3" t="s">
        <v>742</v>
      </c>
      <c r="EI30" s="3" t="s">
        <v>195</v>
      </c>
      <c r="EJ30" s="3" t="s">
        <v>195</v>
      </c>
    </row>
    <row r="31" s="1" customFormat="1" ht="15.5" spans="1:140">
      <c r="A31" s="3" t="s">
        <v>824</v>
      </c>
      <c r="B31" s="3" t="s">
        <v>825</v>
      </c>
      <c r="C31" s="3" t="s">
        <v>225</v>
      </c>
      <c r="D31" s="3" t="s">
        <v>826</v>
      </c>
      <c r="E31" s="3" t="s">
        <v>826</v>
      </c>
      <c r="F31" s="3" t="s">
        <v>827</v>
      </c>
      <c r="G31" s="3" t="s">
        <v>828</v>
      </c>
      <c r="H31" s="3" t="s">
        <v>167</v>
      </c>
      <c r="I31" s="3" t="s">
        <v>829</v>
      </c>
      <c r="J31" s="3" t="s">
        <v>149</v>
      </c>
      <c r="K31" s="3" t="s">
        <v>291</v>
      </c>
      <c r="L31" s="3" t="s">
        <v>830</v>
      </c>
      <c r="M31" s="3" t="s">
        <v>152</v>
      </c>
      <c r="N31" s="3" t="s">
        <v>153</v>
      </c>
      <c r="O31" s="3" t="s">
        <v>154</v>
      </c>
      <c r="P31" s="3" t="s">
        <v>155</v>
      </c>
      <c r="Q31" s="3" t="s">
        <v>156</v>
      </c>
      <c r="R31" s="3" t="s">
        <v>157</v>
      </c>
      <c r="S31" s="3" t="s">
        <v>155</v>
      </c>
      <c r="T31" s="3" t="s">
        <v>415</v>
      </c>
      <c r="U31" s="3" t="s">
        <v>831</v>
      </c>
      <c r="V31" s="3" t="s">
        <v>167</v>
      </c>
      <c r="W31" s="3" t="s">
        <v>832</v>
      </c>
      <c r="X31" s="3" t="s">
        <v>833</v>
      </c>
      <c r="Y31" s="3" t="s">
        <v>834</v>
      </c>
      <c r="Z31" s="3" t="s">
        <v>835</v>
      </c>
      <c r="AA31" s="3" t="s">
        <v>836</v>
      </c>
      <c r="AB31" s="3" t="s">
        <v>837</v>
      </c>
      <c r="AC31" s="3" t="s">
        <v>167</v>
      </c>
      <c r="AD31" s="3" t="s">
        <v>168</v>
      </c>
      <c r="AE31" s="3" t="s">
        <v>598</v>
      </c>
      <c r="AF31" s="3" t="s">
        <v>838</v>
      </c>
      <c r="AG31" s="3" t="s">
        <v>838</v>
      </c>
      <c r="AH31" s="3" t="s">
        <v>839</v>
      </c>
      <c r="AI31" s="3" t="s">
        <v>840</v>
      </c>
      <c r="AJ31" s="3" t="s">
        <v>167</v>
      </c>
      <c r="AK31" s="3" t="s">
        <v>841</v>
      </c>
      <c r="AL31" s="3" t="s">
        <v>842</v>
      </c>
      <c r="AM31" s="3" t="s">
        <v>174</v>
      </c>
      <c r="AN31" s="3" t="s">
        <v>843</v>
      </c>
      <c r="AO31" s="3" t="s">
        <v>512</v>
      </c>
      <c r="AP31" s="3" t="s">
        <v>176</v>
      </c>
      <c r="AQ31" s="3" t="s">
        <v>177</v>
      </c>
      <c r="AR31" s="3" t="s">
        <v>487</v>
      </c>
      <c r="AS31" s="3" t="s">
        <v>402</v>
      </c>
      <c r="AT31" s="3" t="s">
        <v>403</v>
      </c>
      <c r="AU31" s="3" t="s">
        <v>181</v>
      </c>
      <c r="AV31" s="3" t="s">
        <v>182</v>
      </c>
      <c r="AW31" s="3" t="s">
        <v>183</v>
      </c>
      <c r="AX31" s="3" t="s">
        <v>184</v>
      </c>
      <c r="AY31" s="3" t="s">
        <v>161</v>
      </c>
      <c r="AZ31" s="3" t="s">
        <v>162</v>
      </c>
      <c r="BA31" s="3" t="s">
        <v>185</v>
      </c>
      <c r="BB31" s="3" t="s">
        <v>736</v>
      </c>
      <c r="BC31" s="3" t="s">
        <v>737</v>
      </c>
      <c r="BD31" s="3" t="s">
        <v>738</v>
      </c>
      <c r="BE31" s="3" t="s">
        <v>189</v>
      </c>
      <c r="BF31" s="3" t="s">
        <v>739</v>
      </c>
      <c r="BG31" s="3" t="s">
        <v>740</v>
      </c>
      <c r="BH31" s="3" t="s">
        <v>738</v>
      </c>
      <c r="BI31" s="3" t="s">
        <v>741</v>
      </c>
      <c r="BJ31" s="3" t="s">
        <v>193</v>
      </c>
      <c r="BK31" s="3" t="s">
        <v>742</v>
      </c>
      <c r="BL31" s="3" t="s">
        <v>195</v>
      </c>
      <c r="BM31" s="3" t="s">
        <v>196</v>
      </c>
      <c r="BN31" s="3" t="s">
        <v>197</v>
      </c>
      <c r="BO31" s="3" t="s">
        <v>412</v>
      </c>
      <c r="BP31" s="3" t="s">
        <v>414</v>
      </c>
      <c r="BQ31" s="3" t="s">
        <v>200</v>
      </c>
      <c r="BR31" s="3" t="s">
        <v>195</v>
      </c>
      <c r="BS31" s="3" t="s">
        <v>195</v>
      </c>
      <c r="BT31" s="3" t="s">
        <v>195</v>
      </c>
      <c r="BU31" s="3" t="s">
        <v>195</v>
      </c>
      <c r="BV31" s="3" t="s">
        <v>195</v>
      </c>
      <c r="BW31" s="3" t="s">
        <v>195</v>
      </c>
      <c r="BX31" s="3" t="s">
        <v>201</v>
      </c>
      <c r="BY31" s="3" t="s">
        <v>708</v>
      </c>
      <c r="BZ31" s="3" t="s">
        <v>203</v>
      </c>
      <c r="CA31" s="3" t="s">
        <v>195</v>
      </c>
      <c r="CB31" s="3" t="s">
        <v>195</v>
      </c>
      <c r="CC31" s="3" t="s">
        <v>195</v>
      </c>
      <c r="CD31" s="3" t="s">
        <v>195</v>
      </c>
      <c r="CE31" s="3" t="s">
        <v>195</v>
      </c>
      <c r="CF31" s="3" t="s">
        <v>204</v>
      </c>
      <c r="CG31" s="3" t="s">
        <v>438</v>
      </c>
      <c r="CH31" s="3" t="s">
        <v>844</v>
      </c>
      <c r="CI31" s="3" t="s">
        <v>195</v>
      </c>
      <c r="CJ31" s="3" t="s">
        <v>195</v>
      </c>
      <c r="CK31" s="3" t="s">
        <v>195</v>
      </c>
      <c r="CL31" s="3" t="s">
        <v>195</v>
      </c>
      <c r="CM31" s="3" t="s">
        <v>195</v>
      </c>
      <c r="CN31" s="3" t="s">
        <v>195</v>
      </c>
      <c r="CO31" s="3" t="s">
        <v>195</v>
      </c>
      <c r="CP31" s="3" t="s">
        <v>167</v>
      </c>
      <c r="CQ31" s="3" t="s">
        <v>207</v>
      </c>
      <c r="CR31" s="3" t="s">
        <v>208</v>
      </c>
      <c r="CS31" s="3" t="s">
        <v>161</v>
      </c>
      <c r="CT31" s="3" t="s">
        <v>209</v>
      </c>
      <c r="CU31" s="3" t="s">
        <v>210</v>
      </c>
      <c r="CV31" s="3" t="s">
        <v>211</v>
      </c>
      <c r="CW31" s="3" t="s">
        <v>845</v>
      </c>
      <c r="CX31" s="3" t="s">
        <v>195</v>
      </c>
      <c r="CY31" s="3" t="s">
        <v>195</v>
      </c>
      <c r="CZ31" s="3" t="s">
        <v>213</v>
      </c>
      <c r="DA31" s="3" t="s">
        <v>213</v>
      </c>
      <c r="DB31" s="3" t="s">
        <v>195</v>
      </c>
      <c r="DC31" s="3" t="s">
        <v>207</v>
      </c>
      <c r="DD31" s="3" t="s">
        <v>214</v>
      </c>
      <c r="DE31" s="3" t="s">
        <v>215</v>
      </c>
      <c r="DF31" s="3" t="s">
        <v>216</v>
      </c>
      <c r="DG31" s="3" t="s">
        <v>215</v>
      </c>
      <c r="DH31" s="3" t="s">
        <v>210</v>
      </c>
      <c r="DI31" s="3" t="s">
        <v>250</v>
      </c>
      <c r="DJ31" s="3" t="s">
        <v>195</v>
      </c>
      <c r="DK31" s="3" t="s">
        <v>195</v>
      </c>
      <c r="DL31" s="3" t="s">
        <v>195</v>
      </c>
      <c r="DM31" s="3" t="s">
        <v>218</v>
      </c>
      <c r="DN31" s="3" t="s">
        <v>195</v>
      </c>
      <c r="DO31" s="3" t="s">
        <v>195</v>
      </c>
      <c r="DP31" s="3" t="s">
        <v>195</v>
      </c>
      <c r="DQ31" s="3" t="s">
        <v>195</v>
      </c>
      <c r="DR31" s="3" t="s">
        <v>195</v>
      </c>
      <c r="DS31" s="3" t="s">
        <v>195</v>
      </c>
      <c r="DT31" s="3" t="s">
        <v>195</v>
      </c>
      <c r="DU31" s="3" t="s">
        <v>195</v>
      </c>
      <c r="DV31" s="3" t="s">
        <v>195</v>
      </c>
      <c r="DW31" s="3" t="s">
        <v>195</v>
      </c>
      <c r="DX31" s="3" t="s">
        <v>176</v>
      </c>
      <c r="DY31" s="3" t="s">
        <v>195</v>
      </c>
      <c r="DZ31" s="3" t="s">
        <v>195</v>
      </c>
      <c r="EA31" s="3" t="s">
        <v>195</v>
      </c>
      <c r="EB31" s="3" t="s">
        <v>846</v>
      </c>
      <c r="EC31" s="3" t="s">
        <v>847</v>
      </c>
      <c r="ED31" s="3" t="s">
        <v>215</v>
      </c>
      <c r="EE31" s="3" t="s">
        <v>209</v>
      </c>
      <c r="EF31" s="3" t="s">
        <v>790</v>
      </c>
      <c r="EG31" s="3" t="s">
        <v>209</v>
      </c>
      <c r="EH31" s="3" t="s">
        <v>742</v>
      </c>
      <c r="EI31" s="3" t="s">
        <v>195</v>
      </c>
      <c r="EJ31" s="3" t="s">
        <v>195</v>
      </c>
    </row>
    <row r="32" s="1" customFormat="1" ht="15.5" spans="1:140">
      <c r="A32" s="3" t="s">
        <v>848</v>
      </c>
      <c r="B32" s="3" t="s">
        <v>849</v>
      </c>
      <c r="C32" s="3" t="s">
        <v>225</v>
      </c>
      <c r="D32" s="3" t="s">
        <v>720</v>
      </c>
      <c r="E32" s="3" t="s">
        <v>850</v>
      </c>
      <c r="F32" s="3" t="s">
        <v>851</v>
      </c>
      <c r="G32" s="3" t="s">
        <v>828</v>
      </c>
      <c r="H32" s="3" t="s">
        <v>167</v>
      </c>
      <c r="I32" s="3" t="s">
        <v>852</v>
      </c>
      <c r="J32" s="3" t="s">
        <v>149</v>
      </c>
      <c r="K32" s="3" t="s">
        <v>853</v>
      </c>
      <c r="L32" s="3" t="s">
        <v>638</v>
      </c>
      <c r="M32" s="3" t="s">
        <v>152</v>
      </c>
      <c r="N32" s="3" t="s">
        <v>153</v>
      </c>
      <c r="O32" s="3" t="s">
        <v>154</v>
      </c>
      <c r="P32" s="3" t="s">
        <v>233</v>
      </c>
      <c r="Q32" s="3" t="s">
        <v>621</v>
      </c>
      <c r="R32" s="3" t="s">
        <v>235</v>
      </c>
      <c r="S32" s="3" t="s">
        <v>233</v>
      </c>
      <c r="T32" s="3" t="s">
        <v>415</v>
      </c>
      <c r="U32" s="3" t="s">
        <v>854</v>
      </c>
      <c r="V32" s="3" t="s">
        <v>855</v>
      </c>
      <c r="W32" s="3" t="s">
        <v>773</v>
      </c>
      <c r="X32" s="3" t="s">
        <v>856</v>
      </c>
      <c r="Y32" s="3" t="s">
        <v>857</v>
      </c>
      <c r="Z32" s="3" t="s">
        <v>858</v>
      </c>
      <c r="AA32" s="3" t="s">
        <v>859</v>
      </c>
      <c r="AB32" s="3" t="s">
        <v>860</v>
      </c>
      <c r="AC32" s="3" t="s">
        <v>861</v>
      </c>
      <c r="AD32" s="3" t="s">
        <v>195</v>
      </c>
      <c r="AE32" s="3" t="s">
        <v>167</v>
      </c>
      <c r="AF32" s="3" t="s">
        <v>167</v>
      </c>
      <c r="AG32" s="3" t="s">
        <v>167</v>
      </c>
      <c r="AH32" s="3" t="s">
        <v>195</v>
      </c>
      <c r="AI32" s="3" t="s">
        <v>195</v>
      </c>
      <c r="AJ32" s="3" t="s">
        <v>195</v>
      </c>
      <c r="AK32" s="3" t="s">
        <v>195</v>
      </c>
      <c r="AL32" s="3" t="s">
        <v>862</v>
      </c>
      <c r="AM32" s="3" t="s">
        <v>174</v>
      </c>
      <c r="AN32" s="3" t="s">
        <v>863</v>
      </c>
      <c r="AO32" s="3" t="s">
        <v>246</v>
      </c>
      <c r="AP32" s="3" t="s">
        <v>176</v>
      </c>
      <c r="AQ32" s="3" t="s">
        <v>177</v>
      </c>
      <c r="AR32" s="3" t="s">
        <v>487</v>
      </c>
      <c r="AS32" s="3" t="s">
        <v>402</v>
      </c>
      <c r="AT32" s="3" t="s">
        <v>403</v>
      </c>
      <c r="AU32" s="3" t="s">
        <v>181</v>
      </c>
      <c r="AV32" s="3" t="s">
        <v>182</v>
      </c>
      <c r="AW32" s="3" t="s">
        <v>183</v>
      </c>
      <c r="AX32" s="3" t="s">
        <v>184</v>
      </c>
      <c r="AY32" s="3" t="s">
        <v>161</v>
      </c>
      <c r="AZ32" s="3" t="s">
        <v>162</v>
      </c>
      <c r="BA32" s="3" t="s">
        <v>185</v>
      </c>
      <c r="BB32" s="3" t="s">
        <v>864</v>
      </c>
      <c r="BC32" s="3" t="s">
        <v>865</v>
      </c>
      <c r="BD32" s="3" t="s">
        <v>866</v>
      </c>
      <c r="BE32" s="3" t="s">
        <v>189</v>
      </c>
      <c r="BF32" s="3" t="s">
        <v>867</v>
      </c>
      <c r="BG32" s="3" t="s">
        <v>868</v>
      </c>
      <c r="BH32" s="3" t="s">
        <v>869</v>
      </c>
      <c r="BI32" s="3" t="s">
        <v>870</v>
      </c>
      <c r="BJ32" s="3" t="s">
        <v>193</v>
      </c>
      <c r="BK32" s="3" t="s">
        <v>742</v>
      </c>
      <c r="BL32" s="3" t="s">
        <v>195</v>
      </c>
      <c r="BM32" s="3" t="s">
        <v>213</v>
      </c>
      <c r="BN32" s="3" t="s">
        <v>197</v>
      </c>
      <c r="BO32" s="3" t="s">
        <v>412</v>
      </c>
      <c r="BP32" s="3" t="s">
        <v>414</v>
      </c>
      <c r="BQ32" s="3" t="s">
        <v>200</v>
      </c>
      <c r="BR32" s="3" t="s">
        <v>195</v>
      </c>
      <c r="BS32" s="3" t="s">
        <v>195</v>
      </c>
      <c r="BT32" s="3" t="s">
        <v>195</v>
      </c>
      <c r="BU32" s="3" t="s">
        <v>195</v>
      </c>
      <c r="BV32" s="3" t="s">
        <v>195</v>
      </c>
      <c r="BW32" s="3" t="s">
        <v>195</v>
      </c>
      <c r="BX32" s="3" t="s">
        <v>201</v>
      </c>
      <c r="BY32" s="3" t="s">
        <v>743</v>
      </c>
      <c r="BZ32" s="3" t="s">
        <v>203</v>
      </c>
      <c r="CA32" s="3" t="s">
        <v>195</v>
      </c>
      <c r="CB32" s="3" t="s">
        <v>195</v>
      </c>
      <c r="CC32" s="3" t="s">
        <v>195</v>
      </c>
      <c r="CD32" s="3" t="s">
        <v>195</v>
      </c>
      <c r="CE32" s="3" t="s">
        <v>195</v>
      </c>
      <c r="CF32" s="3" t="s">
        <v>204</v>
      </c>
      <c r="CG32" s="3" t="s">
        <v>438</v>
      </c>
      <c r="CH32" s="3" t="s">
        <v>195</v>
      </c>
      <c r="CI32" s="3" t="s">
        <v>195</v>
      </c>
      <c r="CJ32" s="3" t="s">
        <v>195</v>
      </c>
      <c r="CK32" s="3" t="s">
        <v>195</v>
      </c>
      <c r="CL32" s="3" t="s">
        <v>195</v>
      </c>
      <c r="CM32" s="3" t="s">
        <v>195</v>
      </c>
      <c r="CN32" s="3" t="s">
        <v>195</v>
      </c>
      <c r="CO32" s="3" t="s">
        <v>195</v>
      </c>
      <c r="CP32" s="3" t="s">
        <v>167</v>
      </c>
      <c r="CQ32" s="3" t="s">
        <v>207</v>
      </c>
      <c r="CR32" s="3" t="s">
        <v>208</v>
      </c>
      <c r="CS32" s="3" t="s">
        <v>161</v>
      </c>
      <c r="CT32" s="3" t="s">
        <v>209</v>
      </c>
      <c r="CU32" s="3" t="s">
        <v>210</v>
      </c>
      <c r="CV32" s="3" t="s">
        <v>211</v>
      </c>
      <c r="CW32" s="3" t="s">
        <v>871</v>
      </c>
      <c r="CX32" s="3" t="s">
        <v>195</v>
      </c>
      <c r="CY32" s="3" t="s">
        <v>195</v>
      </c>
      <c r="CZ32" s="3" t="s">
        <v>213</v>
      </c>
      <c r="DA32" s="3" t="s">
        <v>213</v>
      </c>
      <c r="DB32" s="3" t="s">
        <v>195</v>
      </c>
      <c r="DC32" s="3" t="s">
        <v>207</v>
      </c>
      <c r="DD32" s="3" t="s">
        <v>214</v>
      </c>
      <c r="DE32" s="3" t="s">
        <v>215</v>
      </c>
      <c r="DF32" s="3" t="s">
        <v>216</v>
      </c>
      <c r="DG32" s="3" t="s">
        <v>215</v>
      </c>
      <c r="DH32" s="3" t="s">
        <v>210</v>
      </c>
      <c r="DI32" s="3" t="s">
        <v>872</v>
      </c>
      <c r="DJ32" s="3" t="s">
        <v>195</v>
      </c>
      <c r="DK32" s="3" t="s">
        <v>195</v>
      </c>
      <c r="DL32" s="3" t="s">
        <v>195</v>
      </c>
      <c r="DM32" s="3" t="s">
        <v>218</v>
      </c>
      <c r="DN32" s="3" t="s">
        <v>195</v>
      </c>
      <c r="DO32" s="3" t="s">
        <v>195</v>
      </c>
      <c r="DP32" s="3" t="s">
        <v>195</v>
      </c>
      <c r="DQ32" s="3" t="s">
        <v>195</v>
      </c>
      <c r="DR32" s="3" t="s">
        <v>195</v>
      </c>
      <c r="DS32" s="3" t="s">
        <v>195</v>
      </c>
      <c r="DT32" s="3" t="s">
        <v>195</v>
      </c>
      <c r="DU32" s="3" t="s">
        <v>195</v>
      </c>
      <c r="DV32" s="3" t="s">
        <v>195</v>
      </c>
      <c r="DW32" s="3" t="s">
        <v>195</v>
      </c>
      <c r="DX32" s="3" t="s">
        <v>176</v>
      </c>
      <c r="DY32" s="3" t="s">
        <v>195</v>
      </c>
      <c r="DZ32" s="3" t="s">
        <v>195</v>
      </c>
      <c r="EA32" s="3" t="s">
        <v>195</v>
      </c>
      <c r="EB32" s="3" t="s">
        <v>873</v>
      </c>
      <c r="EC32" s="3" t="s">
        <v>874</v>
      </c>
      <c r="ED32" s="3" t="s">
        <v>215</v>
      </c>
      <c r="EE32" s="3" t="s">
        <v>209</v>
      </c>
      <c r="EF32" s="3" t="s">
        <v>875</v>
      </c>
      <c r="EG32" s="3" t="s">
        <v>209</v>
      </c>
      <c r="EH32" s="3" t="s">
        <v>742</v>
      </c>
      <c r="EI32" s="3" t="s">
        <v>195</v>
      </c>
      <c r="EJ32" s="3" t="s">
        <v>195</v>
      </c>
    </row>
    <row r="33" s="1" customFormat="1" ht="15.5" spans="1:140">
      <c r="A33" s="3" t="s">
        <v>876</v>
      </c>
      <c r="B33" s="3" t="s">
        <v>877</v>
      </c>
      <c r="C33" s="3" t="s">
        <v>549</v>
      </c>
      <c r="D33" s="3" t="s">
        <v>878</v>
      </c>
      <c r="E33" s="3" t="s">
        <v>878</v>
      </c>
      <c r="F33" s="3" t="s">
        <v>878</v>
      </c>
      <c r="G33" s="3" t="s">
        <v>167</v>
      </c>
      <c r="H33" s="3" t="s">
        <v>167</v>
      </c>
      <c r="I33" s="3" t="s">
        <v>879</v>
      </c>
      <c r="J33" s="3" t="s">
        <v>149</v>
      </c>
      <c r="K33" s="3" t="s">
        <v>880</v>
      </c>
      <c r="L33" s="3" t="s">
        <v>881</v>
      </c>
      <c r="M33" s="3" t="s">
        <v>152</v>
      </c>
      <c r="N33" s="3" t="s">
        <v>153</v>
      </c>
      <c r="O33" s="3" t="s">
        <v>154</v>
      </c>
      <c r="P33" s="3" t="s">
        <v>233</v>
      </c>
      <c r="Q33" s="3" t="s">
        <v>389</v>
      </c>
      <c r="R33" s="3" t="s">
        <v>554</v>
      </c>
      <c r="S33" s="3" t="s">
        <v>233</v>
      </c>
      <c r="T33" s="3" t="s">
        <v>415</v>
      </c>
      <c r="U33" s="3" t="s">
        <v>882</v>
      </c>
      <c r="V33" s="3" t="s">
        <v>167</v>
      </c>
      <c r="W33" s="3" t="s">
        <v>832</v>
      </c>
      <c r="X33" s="3" t="s">
        <v>883</v>
      </c>
      <c r="Y33" s="3" t="s">
        <v>884</v>
      </c>
      <c r="Z33" s="3" t="s">
        <v>885</v>
      </c>
      <c r="AA33" s="3" t="s">
        <v>886</v>
      </c>
      <c r="AB33" s="3" t="s">
        <v>887</v>
      </c>
      <c r="AC33" s="3" t="s">
        <v>167</v>
      </c>
      <c r="AD33" s="3" t="s">
        <v>168</v>
      </c>
      <c r="AE33" s="3" t="s">
        <v>832</v>
      </c>
      <c r="AF33" s="3" t="s">
        <v>883</v>
      </c>
      <c r="AG33" s="3" t="s">
        <v>888</v>
      </c>
      <c r="AH33" s="3" t="s">
        <v>889</v>
      </c>
      <c r="AI33" s="3" t="s">
        <v>890</v>
      </c>
      <c r="AJ33" s="3" t="s">
        <v>891</v>
      </c>
      <c r="AK33" s="3" t="s">
        <v>892</v>
      </c>
      <c r="AL33" s="3" t="s">
        <v>363</v>
      </c>
      <c r="AM33" s="3" t="s">
        <v>174</v>
      </c>
      <c r="AN33" s="3" t="s">
        <v>893</v>
      </c>
      <c r="AO33" s="3" t="s">
        <v>308</v>
      </c>
      <c r="AP33" s="3" t="s">
        <v>176</v>
      </c>
      <c r="AQ33" s="3" t="s">
        <v>177</v>
      </c>
      <c r="AR33" s="3" t="s">
        <v>487</v>
      </c>
      <c r="AS33" s="3" t="s">
        <v>402</v>
      </c>
      <c r="AT33" s="3" t="s">
        <v>403</v>
      </c>
      <c r="AU33" s="3" t="s">
        <v>181</v>
      </c>
      <c r="AV33" s="3" t="s">
        <v>182</v>
      </c>
      <c r="AW33" s="3" t="s">
        <v>183</v>
      </c>
      <c r="AX33" s="3" t="s">
        <v>184</v>
      </c>
      <c r="AY33" s="3" t="s">
        <v>161</v>
      </c>
      <c r="AZ33" s="3" t="s">
        <v>162</v>
      </c>
      <c r="BA33" s="3" t="s">
        <v>185</v>
      </c>
      <c r="BB33" s="3" t="s">
        <v>864</v>
      </c>
      <c r="BC33" s="3" t="s">
        <v>865</v>
      </c>
      <c r="BD33" s="3" t="s">
        <v>866</v>
      </c>
      <c r="BE33" s="3" t="s">
        <v>189</v>
      </c>
      <c r="BF33" s="3" t="s">
        <v>867</v>
      </c>
      <c r="BG33" s="3" t="s">
        <v>868</v>
      </c>
      <c r="BH33" s="3" t="s">
        <v>869</v>
      </c>
      <c r="BI33" s="3" t="s">
        <v>870</v>
      </c>
      <c r="BJ33" s="3" t="s">
        <v>193</v>
      </c>
      <c r="BK33" s="3" t="s">
        <v>742</v>
      </c>
      <c r="BL33" s="3" t="s">
        <v>195</v>
      </c>
      <c r="BM33" s="3" t="s">
        <v>196</v>
      </c>
      <c r="BN33" s="3" t="s">
        <v>197</v>
      </c>
      <c r="BO33" s="3" t="s">
        <v>412</v>
      </c>
      <c r="BP33" s="3" t="s">
        <v>414</v>
      </c>
      <c r="BQ33" s="3" t="s">
        <v>200</v>
      </c>
      <c r="BR33" s="3" t="s">
        <v>195</v>
      </c>
      <c r="BS33" s="3" t="s">
        <v>195</v>
      </c>
      <c r="BT33" s="3" t="s">
        <v>195</v>
      </c>
      <c r="BU33" s="3" t="s">
        <v>195</v>
      </c>
      <c r="BV33" s="3" t="s">
        <v>195</v>
      </c>
      <c r="BW33" s="3" t="s">
        <v>195</v>
      </c>
      <c r="BX33" s="3" t="s">
        <v>201</v>
      </c>
      <c r="BY33" s="3" t="s">
        <v>743</v>
      </c>
      <c r="BZ33" s="3" t="s">
        <v>203</v>
      </c>
      <c r="CA33" s="3" t="s">
        <v>195</v>
      </c>
      <c r="CB33" s="3" t="s">
        <v>195</v>
      </c>
      <c r="CC33" s="3" t="s">
        <v>195</v>
      </c>
      <c r="CD33" s="3" t="s">
        <v>195</v>
      </c>
      <c r="CE33" s="3" t="s">
        <v>195</v>
      </c>
      <c r="CF33" s="3" t="s">
        <v>204</v>
      </c>
      <c r="CG33" s="3" t="s">
        <v>438</v>
      </c>
      <c r="CH33" s="3" t="s">
        <v>894</v>
      </c>
      <c r="CI33" s="3" t="s">
        <v>195</v>
      </c>
      <c r="CJ33" s="3" t="s">
        <v>195</v>
      </c>
      <c r="CK33" s="3" t="s">
        <v>195</v>
      </c>
      <c r="CL33" s="3" t="s">
        <v>195</v>
      </c>
      <c r="CM33" s="3" t="s">
        <v>195</v>
      </c>
      <c r="CN33" s="3" t="s">
        <v>195</v>
      </c>
      <c r="CO33" s="3" t="s">
        <v>195</v>
      </c>
      <c r="CP33" s="3" t="s">
        <v>167</v>
      </c>
      <c r="CQ33" s="3" t="s">
        <v>207</v>
      </c>
      <c r="CR33" s="3" t="s">
        <v>208</v>
      </c>
      <c r="CS33" s="3" t="s">
        <v>161</v>
      </c>
      <c r="CT33" s="3" t="s">
        <v>209</v>
      </c>
      <c r="CU33" s="3" t="s">
        <v>210</v>
      </c>
      <c r="CV33" s="3" t="s">
        <v>211</v>
      </c>
      <c r="CW33" s="3" t="s">
        <v>895</v>
      </c>
      <c r="CX33" s="3" t="s">
        <v>195</v>
      </c>
      <c r="CY33" s="3" t="s">
        <v>195</v>
      </c>
      <c r="CZ33" s="3" t="s">
        <v>213</v>
      </c>
      <c r="DA33" s="3" t="s">
        <v>213</v>
      </c>
      <c r="DB33" s="3" t="s">
        <v>195</v>
      </c>
      <c r="DC33" s="3" t="s">
        <v>207</v>
      </c>
      <c r="DD33" s="3" t="s">
        <v>214</v>
      </c>
      <c r="DE33" s="3" t="s">
        <v>215</v>
      </c>
      <c r="DF33" s="3" t="s">
        <v>216</v>
      </c>
      <c r="DG33" s="3" t="s">
        <v>215</v>
      </c>
      <c r="DH33" s="3" t="s">
        <v>210</v>
      </c>
      <c r="DI33" s="3" t="s">
        <v>896</v>
      </c>
      <c r="DJ33" s="3" t="s">
        <v>195</v>
      </c>
      <c r="DK33" s="3" t="s">
        <v>195</v>
      </c>
      <c r="DL33" s="3" t="s">
        <v>195</v>
      </c>
      <c r="DM33" s="3" t="s">
        <v>218</v>
      </c>
      <c r="DN33" s="3" t="s">
        <v>195</v>
      </c>
      <c r="DO33" s="3" t="s">
        <v>195</v>
      </c>
      <c r="DP33" s="3" t="s">
        <v>195</v>
      </c>
      <c r="DQ33" s="3" t="s">
        <v>195</v>
      </c>
      <c r="DR33" s="3" t="s">
        <v>195</v>
      </c>
      <c r="DS33" s="3" t="s">
        <v>195</v>
      </c>
      <c r="DT33" s="3" t="s">
        <v>195</v>
      </c>
      <c r="DU33" s="3" t="s">
        <v>195</v>
      </c>
      <c r="DV33" s="3" t="s">
        <v>897</v>
      </c>
      <c r="DW33" s="3" t="s">
        <v>195</v>
      </c>
      <c r="DX33" s="3" t="s">
        <v>176</v>
      </c>
      <c r="DY33" s="3" t="s">
        <v>195</v>
      </c>
      <c r="DZ33" s="3" t="s">
        <v>195</v>
      </c>
      <c r="EA33" s="3" t="s">
        <v>195</v>
      </c>
      <c r="EB33" s="3" t="s">
        <v>898</v>
      </c>
      <c r="EC33" s="3" t="s">
        <v>899</v>
      </c>
      <c r="ED33" s="3" t="s">
        <v>215</v>
      </c>
      <c r="EE33" s="3" t="s">
        <v>209</v>
      </c>
      <c r="EF33" s="3" t="s">
        <v>900</v>
      </c>
      <c r="EG33" s="3" t="s">
        <v>209</v>
      </c>
      <c r="EH33" s="3" t="s">
        <v>742</v>
      </c>
      <c r="EI33" s="3" t="s">
        <v>195</v>
      </c>
      <c r="EJ33" s="3" t="s">
        <v>195</v>
      </c>
    </row>
    <row r="34" s="1" customFormat="1" ht="15.5" spans="1:140">
      <c r="A34" s="3" t="s">
        <v>901</v>
      </c>
      <c r="B34" s="3" t="s">
        <v>902</v>
      </c>
      <c r="C34" s="3" t="s">
        <v>903</v>
      </c>
      <c r="D34" s="3" t="s">
        <v>903</v>
      </c>
      <c r="E34" s="3" t="s">
        <v>904</v>
      </c>
      <c r="F34" s="3" t="s">
        <v>904</v>
      </c>
      <c r="G34" s="3" t="s">
        <v>905</v>
      </c>
      <c r="H34" s="3" t="s">
        <v>167</v>
      </c>
      <c r="I34" s="3" t="s">
        <v>906</v>
      </c>
      <c r="J34" s="3" t="s">
        <v>149</v>
      </c>
      <c r="K34" s="3" t="s">
        <v>907</v>
      </c>
      <c r="L34" s="3" t="s">
        <v>908</v>
      </c>
      <c r="M34" s="3" t="s">
        <v>152</v>
      </c>
      <c r="N34" s="3" t="s">
        <v>909</v>
      </c>
      <c r="O34" s="3" t="s">
        <v>154</v>
      </c>
      <c r="P34" s="3" t="s">
        <v>233</v>
      </c>
      <c r="Q34" s="3" t="s">
        <v>910</v>
      </c>
      <c r="R34" s="3" t="s">
        <v>621</v>
      </c>
      <c r="S34" s="3" t="s">
        <v>233</v>
      </c>
      <c r="T34" s="3" t="s">
        <v>415</v>
      </c>
      <c r="U34" s="3" t="s">
        <v>911</v>
      </c>
      <c r="V34" s="3" t="s">
        <v>167</v>
      </c>
      <c r="W34" s="3" t="s">
        <v>161</v>
      </c>
      <c r="X34" s="3" t="s">
        <v>912</v>
      </c>
      <c r="Y34" s="3" t="s">
        <v>913</v>
      </c>
      <c r="Z34" s="3" t="s">
        <v>914</v>
      </c>
      <c r="AA34" s="3" t="s">
        <v>915</v>
      </c>
      <c r="AB34" s="3" t="s">
        <v>916</v>
      </c>
      <c r="AC34" s="3" t="s">
        <v>917</v>
      </c>
      <c r="AD34" s="3" t="s">
        <v>195</v>
      </c>
      <c r="AE34" s="3" t="s">
        <v>167</v>
      </c>
      <c r="AF34" s="3" t="s">
        <v>167</v>
      </c>
      <c r="AG34" s="3" t="s">
        <v>167</v>
      </c>
      <c r="AH34" s="3" t="s">
        <v>195</v>
      </c>
      <c r="AI34" s="3" t="s">
        <v>195</v>
      </c>
      <c r="AJ34" s="3" t="s">
        <v>195</v>
      </c>
      <c r="AK34" s="3" t="s">
        <v>195</v>
      </c>
      <c r="AL34" s="3" t="s">
        <v>363</v>
      </c>
      <c r="AM34" s="3" t="s">
        <v>174</v>
      </c>
      <c r="AN34" s="3" t="s">
        <v>918</v>
      </c>
      <c r="AO34" s="3" t="s">
        <v>919</v>
      </c>
      <c r="AP34" s="3" t="s">
        <v>176</v>
      </c>
      <c r="AQ34" s="3" t="s">
        <v>177</v>
      </c>
      <c r="AR34" s="3" t="s">
        <v>920</v>
      </c>
      <c r="AS34" s="3" t="s">
        <v>402</v>
      </c>
      <c r="AT34" s="3" t="s">
        <v>403</v>
      </c>
      <c r="AU34" s="3" t="s">
        <v>181</v>
      </c>
      <c r="AV34" s="3" t="s">
        <v>182</v>
      </c>
      <c r="AW34" s="3" t="s">
        <v>183</v>
      </c>
      <c r="AX34" s="3" t="s">
        <v>184</v>
      </c>
      <c r="AY34" s="3" t="s">
        <v>161</v>
      </c>
      <c r="AZ34" s="3" t="s">
        <v>162</v>
      </c>
      <c r="BA34" s="3" t="s">
        <v>185</v>
      </c>
      <c r="BB34" s="3" t="s">
        <v>864</v>
      </c>
      <c r="BC34" s="3" t="s">
        <v>865</v>
      </c>
      <c r="BD34" s="3" t="s">
        <v>866</v>
      </c>
      <c r="BE34" s="3" t="s">
        <v>189</v>
      </c>
      <c r="BF34" s="3" t="s">
        <v>867</v>
      </c>
      <c r="BG34" s="3" t="s">
        <v>868</v>
      </c>
      <c r="BH34" s="3" t="s">
        <v>869</v>
      </c>
      <c r="BI34" s="3" t="s">
        <v>870</v>
      </c>
      <c r="BJ34" s="3" t="s">
        <v>193</v>
      </c>
      <c r="BK34" s="3" t="s">
        <v>742</v>
      </c>
      <c r="BL34" s="3" t="s">
        <v>195</v>
      </c>
      <c r="BM34" s="3" t="s">
        <v>213</v>
      </c>
      <c r="BN34" s="3" t="s">
        <v>197</v>
      </c>
      <c r="BO34" s="3" t="s">
        <v>412</v>
      </c>
      <c r="BP34" s="3" t="s">
        <v>414</v>
      </c>
      <c r="BQ34" s="3" t="s">
        <v>200</v>
      </c>
      <c r="BR34" s="3" t="s">
        <v>195</v>
      </c>
      <c r="BS34" s="3" t="s">
        <v>195</v>
      </c>
      <c r="BT34" s="3" t="s">
        <v>195</v>
      </c>
      <c r="BU34" s="3" t="s">
        <v>195</v>
      </c>
      <c r="BV34" s="3" t="s">
        <v>195</v>
      </c>
      <c r="BW34" s="3" t="s">
        <v>195</v>
      </c>
      <c r="BX34" s="3" t="s">
        <v>201</v>
      </c>
      <c r="BY34" s="3" t="s">
        <v>743</v>
      </c>
      <c r="BZ34" s="3" t="s">
        <v>203</v>
      </c>
      <c r="CA34" s="3" t="s">
        <v>195</v>
      </c>
      <c r="CB34" s="3" t="s">
        <v>195</v>
      </c>
      <c r="CC34" s="3" t="s">
        <v>195</v>
      </c>
      <c r="CD34" s="3" t="s">
        <v>195</v>
      </c>
      <c r="CE34" s="3" t="s">
        <v>195</v>
      </c>
      <c r="CF34" s="3" t="s">
        <v>204</v>
      </c>
      <c r="CG34" s="3" t="s">
        <v>438</v>
      </c>
      <c r="CH34" s="3" t="s">
        <v>195</v>
      </c>
      <c r="CI34" s="3" t="s">
        <v>195</v>
      </c>
      <c r="CJ34" s="3" t="s">
        <v>195</v>
      </c>
      <c r="CK34" s="3" t="s">
        <v>195</v>
      </c>
      <c r="CL34" s="3" t="s">
        <v>195</v>
      </c>
      <c r="CM34" s="3" t="s">
        <v>195</v>
      </c>
      <c r="CN34" s="3" t="s">
        <v>195</v>
      </c>
      <c r="CO34" s="3" t="s">
        <v>195</v>
      </c>
      <c r="CP34" s="3" t="s">
        <v>167</v>
      </c>
      <c r="CQ34" s="3" t="s">
        <v>207</v>
      </c>
      <c r="CR34" s="3" t="s">
        <v>208</v>
      </c>
      <c r="CS34" s="3" t="s">
        <v>161</v>
      </c>
      <c r="CT34" s="3" t="s">
        <v>209</v>
      </c>
      <c r="CU34" s="3" t="s">
        <v>210</v>
      </c>
      <c r="CV34" s="3" t="s">
        <v>211</v>
      </c>
      <c r="CW34" s="3" t="s">
        <v>921</v>
      </c>
      <c r="CX34" s="3" t="s">
        <v>195</v>
      </c>
      <c r="CY34" s="3" t="s">
        <v>195</v>
      </c>
      <c r="CZ34" s="3" t="s">
        <v>213</v>
      </c>
      <c r="DA34" s="3" t="s">
        <v>213</v>
      </c>
      <c r="DB34" s="3" t="s">
        <v>195</v>
      </c>
      <c r="DC34" s="3" t="s">
        <v>207</v>
      </c>
      <c r="DD34" s="3" t="s">
        <v>214</v>
      </c>
      <c r="DE34" s="3" t="s">
        <v>215</v>
      </c>
      <c r="DF34" s="3" t="s">
        <v>216</v>
      </c>
      <c r="DG34" s="3" t="s">
        <v>215</v>
      </c>
      <c r="DH34" s="3" t="s">
        <v>210</v>
      </c>
      <c r="DI34" s="3" t="s">
        <v>922</v>
      </c>
      <c r="DJ34" s="3" t="s">
        <v>195</v>
      </c>
      <c r="DK34" s="3" t="s">
        <v>195</v>
      </c>
      <c r="DL34" s="3" t="s">
        <v>195</v>
      </c>
      <c r="DM34" s="3" t="s">
        <v>218</v>
      </c>
      <c r="DN34" s="3" t="s">
        <v>195</v>
      </c>
      <c r="DO34" s="3" t="s">
        <v>195</v>
      </c>
      <c r="DP34" s="3" t="s">
        <v>195</v>
      </c>
      <c r="DQ34" s="3" t="s">
        <v>195</v>
      </c>
      <c r="DR34" s="3" t="s">
        <v>195</v>
      </c>
      <c r="DS34" s="3" t="s">
        <v>195</v>
      </c>
      <c r="DT34" s="3" t="s">
        <v>195</v>
      </c>
      <c r="DU34" s="3" t="s">
        <v>195</v>
      </c>
      <c r="DV34" s="3" t="s">
        <v>923</v>
      </c>
      <c r="DW34" s="3" t="s">
        <v>195</v>
      </c>
      <c r="DX34" s="3" t="s">
        <v>176</v>
      </c>
      <c r="DY34" s="3" t="s">
        <v>195</v>
      </c>
      <c r="DZ34" s="3" t="s">
        <v>195</v>
      </c>
      <c r="EA34" s="3" t="s">
        <v>195</v>
      </c>
      <c r="EB34" s="3" t="s">
        <v>924</v>
      </c>
      <c r="EC34" s="3" t="s">
        <v>925</v>
      </c>
      <c r="ED34" s="3" t="s">
        <v>215</v>
      </c>
      <c r="EE34" s="3" t="s">
        <v>209</v>
      </c>
      <c r="EF34" s="3" t="s">
        <v>900</v>
      </c>
      <c r="EG34" s="3" t="s">
        <v>209</v>
      </c>
      <c r="EH34" s="3" t="s">
        <v>742</v>
      </c>
      <c r="EI34" s="3" t="s">
        <v>195</v>
      </c>
      <c r="EJ34" s="3" t="s">
        <v>195</v>
      </c>
    </row>
    <row r="35" s="1" customFormat="1" ht="15.5" spans="1:140">
      <c r="A35" s="3" t="s">
        <v>926</v>
      </c>
      <c r="B35" s="3" t="s">
        <v>927</v>
      </c>
      <c r="C35" s="3" t="s">
        <v>225</v>
      </c>
      <c r="D35" s="3" t="s">
        <v>583</v>
      </c>
      <c r="E35" s="3" t="s">
        <v>584</v>
      </c>
      <c r="F35" s="3" t="s">
        <v>585</v>
      </c>
      <c r="G35" s="3" t="s">
        <v>586</v>
      </c>
      <c r="H35" s="3" t="s">
        <v>167</v>
      </c>
      <c r="I35" s="3" t="s">
        <v>928</v>
      </c>
      <c r="J35" s="3" t="s">
        <v>149</v>
      </c>
      <c r="K35" s="3" t="s">
        <v>770</v>
      </c>
      <c r="L35" s="3" t="s">
        <v>929</v>
      </c>
      <c r="M35" s="3" t="s">
        <v>152</v>
      </c>
      <c r="N35" s="3" t="s">
        <v>153</v>
      </c>
      <c r="O35" s="3" t="s">
        <v>154</v>
      </c>
      <c r="P35" s="3" t="s">
        <v>233</v>
      </c>
      <c r="Q35" s="3" t="s">
        <v>235</v>
      </c>
      <c r="R35" s="3" t="s">
        <v>554</v>
      </c>
      <c r="S35" s="3" t="s">
        <v>233</v>
      </c>
      <c r="T35" s="3" t="s">
        <v>413</v>
      </c>
      <c r="U35" s="3" t="s">
        <v>930</v>
      </c>
      <c r="V35" s="3" t="s">
        <v>167</v>
      </c>
      <c r="W35" s="3" t="s">
        <v>931</v>
      </c>
      <c r="X35" s="3" t="s">
        <v>932</v>
      </c>
      <c r="Y35" s="3" t="s">
        <v>933</v>
      </c>
      <c r="Z35" s="3" t="s">
        <v>934</v>
      </c>
      <c r="AA35" s="3" t="s">
        <v>935</v>
      </c>
      <c r="AB35" s="3" t="s">
        <v>936</v>
      </c>
      <c r="AC35" s="3" t="s">
        <v>937</v>
      </c>
      <c r="AD35" s="3" t="s">
        <v>938</v>
      </c>
      <c r="AE35" s="3" t="s">
        <v>598</v>
      </c>
      <c r="AF35" s="3" t="s">
        <v>599</v>
      </c>
      <c r="AG35" s="3" t="s">
        <v>599</v>
      </c>
      <c r="AH35" s="3" t="s">
        <v>600</v>
      </c>
      <c r="AI35" s="3" t="s">
        <v>601</v>
      </c>
      <c r="AJ35" s="3" t="s">
        <v>167</v>
      </c>
      <c r="AK35" s="3" t="s">
        <v>939</v>
      </c>
      <c r="AL35" s="3" t="s">
        <v>363</v>
      </c>
      <c r="AM35" s="3" t="s">
        <v>174</v>
      </c>
      <c r="AN35" s="3" t="s">
        <v>940</v>
      </c>
      <c r="AO35" s="3" t="s">
        <v>782</v>
      </c>
      <c r="AP35" s="3" t="s">
        <v>176</v>
      </c>
      <c r="AQ35" s="3" t="s">
        <v>177</v>
      </c>
      <c r="AR35" s="3" t="s">
        <v>941</v>
      </c>
      <c r="AS35" s="3" t="s">
        <v>329</v>
      </c>
      <c r="AT35" s="3" t="s">
        <v>403</v>
      </c>
      <c r="AU35" s="3" t="s">
        <v>330</v>
      </c>
      <c r="AV35" s="3" t="s">
        <v>331</v>
      </c>
      <c r="AW35" s="3" t="s">
        <v>183</v>
      </c>
      <c r="AX35" s="3" t="s">
        <v>332</v>
      </c>
      <c r="AY35" s="3" t="s">
        <v>161</v>
      </c>
      <c r="AZ35" s="3" t="s">
        <v>162</v>
      </c>
      <c r="BA35" s="3" t="s">
        <v>185</v>
      </c>
      <c r="BB35" s="3" t="s">
        <v>333</v>
      </c>
      <c r="BC35" s="3" t="s">
        <v>334</v>
      </c>
      <c r="BD35" s="3" t="s">
        <v>335</v>
      </c>
      <c r="BE35" s="3" t="s">
        <v>189</v>
      </c>
      <c r="BF35" s="3" t="s">
        <v>336</v>
      </c>
      <c r="BG35" s="3" t="s">
        <v>337</v>
      </c>
      <c r="BH35" s="3" t="s">
        <v>335</v>
      </c>
      <c r="BI35" s="3" t="s">
        <v>707</v>
      </c>
      <c r="BJ35" s="3" t="s">
        <v>193</v>
      </c>
      <c r="BK35" s="3" t="s">
        <v>708</v>
      </c>
      <c r="BL35" s="3" t="s">
        <v>195</v>
      </c>
      <c r="BM35" s="3" t="s">
        <v>196</v>
      </c>
      <c r="BN35" s="3" t="s">
        <v>197</v>
      </c>
      <c r="BO35" s="3" t="s">
        <v>198</v>
      </c>
      <c r="BP35" s="3" t="s">
        <v>415</v>
      </c>
      <c r="BQ35" s="3" t="s">
        <v>200</v>
      </c>
      <c r="BR35" s="3" t="s">
        <v>195</v>
      </c>
      <c r="BS35" s="3" t="s">
        <v>195</v>
      </c>
      <c r="BT35" s="3" t="s">
        <v>195</v>
      </c>
      <c r="BU35" s="3" t="s">
        <v>195</v>
      </c>
      <c r="BV35" s="3" t="s">
        <v>195</v>
      </c>
      <c r="BW35" s="3" t="s">
        <v>195</v>
      </c>
      <c r="BX35" s="3" t="s">
        <v>201</v>
      </c>
      <c r="BY35" s="3" t="s">
        <v>438</v>
      </c>
      <c r="BZ35" s="3" t="s">
        <v>203</v>
      </c>
      <c r="CA35" s="3" t="s">
        <v>195</v>
      </c>
      <c r="CB35" s="3" t="s">
        <v>195</v>
      </c>
      <c r="CC35" s="3" t="s">
        <v>195</v>
      </c>
      <c r="CD35" s="3" t="s">
        <v>195</v>
      </c>
      <c r="CE35" s="3" t="s">
        <v>195</v>
      </c>
      <c r="CF35" s="3" t="s">
        <v>204</v>
      </c>
      <c r="CG35" s="3" t="s">
        <v>438</v>
      </c>
      <c r="CH35" s="3" t="s">
        <v>607</v>
      </c>
      <c r="CI35" s="3" t="s">
        <v>195</v>
      </c>
      <c r="CJ35" s="3" t="s">
        <v>195</v>
      </c>
      <c r="CK35" s="3" t="s">
        <v>195</v>
      </c>
      <c r="CL35" s="3" t="s">
        <v>195</v>
      </c>
      <c r="CM35" s="3" t="s">
        <v>195</v>
      </c>
      <c r="CN35" s="3" t="s">
        <v>195</v>
      </c>
      <c r="CO35" s="3" t="s">
        <v>195</v>
      </c>
      <c r="CP35" s="3" t="s">
        <v>167</v>
      </c>
      <c r="CQ35" s="3" t="s">
        <v>207</v>
      </c>
      <c r="CR35" s="3" t="s">
        <v>208</v>
      </c>
      <c r="CS35" s="3" t="s">
        <v>161</v>
      </c>
      <c r="CT35" s="3" t="s">
        <v>209</v>
      </c>
      <c r="CU35" s="3" t="s">
        <v>210</v>
      </c>
      <c r="CV35" s="3" t="s">
        <v>211</v>
      </c>
      <c r="CW35" s="3" t="s">
        <v>942</v>
      </c>
      <c r="CX35" s="3" t="s">
        <v>195</v>
      </c>
      <c r="CY35" s="3" t="s">
        <v>195</v>
      </c>
      <c r="CZ35" s="3" t="s">
        <v>213</v>
      </c>
      <c r="DA35" s="3" t="s">
        <v>213</v>
      </c>
      <c r="DB35" s="3" t="s">
        <v>195</v>
      </c>
      <c r="DC35" s="3" t="s">
        <v>207</v>
      </c>
      <c r="DD35" s="3" t="s">
        <v>214</v>
      </c>
      <c r="DE35" s="3" t="s">
        <v>215</v>
      </c>
      <c r="DF35" s="3" t="s">
        <v>216</v>
      </c>
      <c r="DG35" s="3" t="s">
        <v>215</v>
      </c>
      <c r="DH35" s="3" t="s">
        <v>210</v>
      </c>
      <c r="DI35" s="3" t="s">
        <v>943</v>
      </c>
      <c r="DJ35" s="3" t="s">
        <v>195</v>
      </c>
      <c r="DK35" s="3" t="s">
        <v>195</v>
      </c>
      <c r="DL35" s="3" t="s">
        <v>195</v>
      </c>
      <c r="DM35" s="3" t="s">
        <v>218</v>
      </c>
      <c r="DN35" s="3" t="s">
        <v>195</v>
      </c>
      <c r="DO35" s="3" t="s">
        <v>195</v>
      </c>
      <c r="DP35" s="3" t="s">
        <v>195</v>
      </c>
      <c r="DQ35" s="3" t="s">
        <v>195</v>
      </c>
      <c r="DR35" s="3" t="s">
        <v>195</v>
      </c>
      <c r="DS35" s="3" t="s">
        <v>195</v>
      </c>
      <c r="DT35" s="3" t="s">
        <v>195</v>
      </c>
      <c r="DU35" s="3" t="s">
        <v>195</v>
      </c>
      <c r="DV35" s="3" t="s">
        <v>944</v>
      </c>
      <c r="DW35" s="3" t="s">
        <v>195</v>
      </c>
      <c r="DX35" s="3" t="s">
        <v>176</v>
      </c>
      <c r="DY35" s="3" t="s">
        <v>195</v>
      </c>
      <c r="DZ35" s="3" t="s">
        <v>195</v>
      </c>
      <c r="EA35" s="3" t="s">
        <v>195</v>
      </c>
      <c r="EB35" s="3" t="s">
        <v>945</v>
      </c>
      <c r="EC35" s="3" t="s">
        <v>946</v>
      </c>
      <c r="ED35" s="3" t="s">
        <v>215</v>
      </c>
      <c r="EE35" s="3" t="s">
        <v>209</v>
      </c>
      <c r="EF35" s="3" t="s">
        <v>712</v>
      </c>
      <c r="EG35" s="3" t="s">
        <v>209</v>
      </c>
      <c r="EH35" s="3" t="s">
        <v>708</v>
      </c>
      <c r="EI35" s="3" t="s">
        <v>195</v>
      </c>
      <c r="EJ35" s="3" t="s">
        <v>195</v>
      </c>
    </row>
    <row r="36" s="1" customFormat="1" ht="15.5" spans="1:140">
      <c r="A36" s="3" t="s">
        <v>947</v>
      </c>
      <c r="B36" s="3" t="s">
        <v>948</v>
      </c>
      <c r="C36" s="3" t="s">
        <v>225</v>
      </c>
      <c r="D36" s="3" t="s">
        <v>226</v>
      </c>
      <c r="E36" s="3" t="s">
        <v>227</v>
      </c>
      <c r="F36" s="3" t="s">
        <v>228</v>
      </c>
      <c r="G36" s="3" t="s">
        <v>425</v>
      </c>
      <c r="H36" s="3" t="s">
        <v>167</v>
      </c>
      <c r="I36" s="3" t="s">
        <v>230</v>
      </c>
      <c r="J36" s="3" t="s">
        <v>149</v>
      </c>
      <c r="K36" s="3" t="s">
        <v>949</v>
      </c>
      <c r="L36" s="3" t="s">
        <v>950</v>
      </c>
      <c r="M36" s="3" t="s">
        <v>152</v>
      </c>
      <c r="N36" s="3" t="s">
        <v>153</v>
      </c>
      <c r="O36" s="3" t="s">
        <v>154</v>
      </c>
      <c r="P36" s="3" t="s">
        <v>233</v>
      </c>
      <c r="Q36" s="3" t="s">
        <v>234</v>
      </c>
      <c r="R36" s="3" t="s">
        <v>235</v>
      </c>
      <c r="S36" s="3" t="s">
        <v>233</v>
      </c>
      <c r="T36" s="3" t="s">
        <v>415</v>
      </c>
      <c r="U36" s="3" t="s">
        <v>951</v>
      </c>
      <c r="V36" s="3" t="s">
        <v>167</v>
      </c>
      <c r="W36" s="3" t="s">
        <v>161</v>
      </c>
      <c r="X36" s="3" t="s">
        <v>238</v>
      </c>
      <c r="Y36" s="3" t="s">
        <v>431</v>
      </c>
      <c r="Z36" s="3" t="s">
        <v>432</v>
      </c>
      <c r="AA36" s="3" t="s">
        <v>433</v>
      </c>
      <c r="AB36" s="3" t="s">
        <v>434</v>
      </c>
      <c r="AC36" s="3" t="s">
        <v>435</v>
      </c>
      <c r="AD36" s="3" t="s">
        <v>195</v>
      </c>
      <c r="AE36" s="3" t="s">
        <v>167</v>
      </c>
      <c r="AF36" s="3" t="s">
        <v>167</v>
      </c>
      <c r="AG36" s="3" t="s">
        <v>167</v>
      </c>
      <c r="AH36" s="3" t="s">
        <v>195</v>
      </c>
      <c r="AI36" s="3" t="s">
        <v>195</v>
      </c>
      <c r="AJ36" s="3" t="s">
        <v>195</v>
      </c>
      <c r="AK36" s="3" t="s">
        <v>195</v>
      </c>
      <c r="AL36" s="3" t="s">
        <v>952</v>
      </c>
      <c r="AM36" s="3" t="s">
        <v>174</v>
      </c>
      <c r="AN36" s="3" t="s">
        <v>953</v>
      </c>
      <c r="AO36" s="3" t="s">
        <v>954</v>
      </c>
      <c r="AP36" s="3" t="s">
        <v>176</v>
      </c>
      <c r="AQ36" s="3" t="s">
        <v>177</v>
      </c>
      <c r="AR36" s="3" t="s">
        <v>955</v>
      </c>
      <c r="AS36" s="3" t="s">
        <v>402</v>
      </c>
      <c r="AT36" s="3" t="s">
        <v>403</v>
      </c>
      <c r="AU36" s="3" t="s">
        <v>181</v>
      </c>
      <c r="AV36" s="3" t="s">
        <v>182</v>
      </c>
      <c r="AW36" s="3" t="s">
        <v>183</v>
      </c>
      <c r="AX36" s="3" t="s">
        <v>184</v>
      </c>
      <c r="AY36" s="3" t="s">
        <v>161</v>
      </c>
      <c r="AZ36" s="3" t="s">
        <v>162</v>
      </c>
      <c r="BA36" s="3" t="s">
        <v>185</v>
      </c>
      <c r="BB36" s="3" t="s">
        <v>864</v>
      </c>
      <c r="BC36" s="3" t="s">
        <v>865</v>
      </c>
      <c r="BD36" s="3" t="s">
        <v>866</v>
      </c>
      <c r="BE36" s="3" t="s">
        <v>189</v>
      </c>
      <c r="BF36" s="3" t="s">
        <v>867</v>
      </c>
      <c r="BG36" s="3" t="s">
        <v>868</v>
      </c>
      <c r="BH36" s="3" t="s">
        <v>869</v>
      </c>
      <c r="BI36" s="3" t="s">
        <v>870</v>
      </c>
      <c r="BJ36" s="3" t="s">
        <v>193</v>
      </c>
      <c r="BK36" s="3" t="s">
        <v>742</v>
      </c>
      <c r="BL36" s="3" t="s">
        <v>195</v>
      </c>
      <c r="BM36" s="3" t="s">
        <v>213</v>
      </c>
      <c r="BN36" s="3" t="s">
        <v>197</v>
      </c>
      <c r="BO36" s="3" t="s">
        <v>412</v>
      </c>
      <c r="BP36" s="3" t="s">
        <v>414</v>
      </c>
      <c r="BQ36" s="3" t="s">
        <v>200</v>
      </c>
      <c r="BR36" s="3" t="s">
        <v>195</v>
      </c>
      <c r="BS36" s="3" t="s">
        <v>195</v>
      </c>
      <c r="BT36" s="3" t="s">
        <v>195</v>
      </c>
      <c r="BU36" s="3" t="s">
        <v>195</v>
      </c>
      <c r="BV36" s="3" t="s">
        <v>195</v>
      </c>
      <c r="BW36" s="3" t="s">
        <v>195</v>
      </c>
      <c r="BX36" s="3" t="s">
        <v>201</v>
      </c>
      <c r="BY36" s="3" t="s">
        <v>743</v>
      </c>
      <c r="BZ36" s="3" t="s">
        <v>203</v>
      </c>
      <c r="CA36" s="3" t="s">
        <v>195</v>
      </c>
      <c r="CB36" s="3" t="s">
        <v>195</v>
      </c>
      <c r="CC36" s="3" t="s">
        <v>195</v>
      </c>
      <c r="CD36" s="3" t="s">
        <v>195</v>
      </c>
      <c r="CE36" s="3" t="s">
        <v>195</v>
      </c>
      <c r="CF36" s="3" t="s">
        <v>204</v>
      </c>
      <c r="CG36" s="3" t="s">
        <v>438</v>
      </c>
      <c r="CH36" s="3" t="s">
        <v>195</v>
      </c>
      <c r="CI36" s="3" t="s">
        <v>195</v>
      </c>
      <c r="CJ36" s="3" t="s">
        <v>195</v>
      </c>
      <c r="CK36" s="3" t="s">
        <v>195</v>
      </c>
      <c r="CL36" s="3" t="s">
        <v>195</v>
      </c>
      <c r="CM36" s="3" t="s">
        <v>195</v>
      </c>
      <c r="CN36" s="3" t="s">
        <v>195</v>
      </c>
      <c r="CO36" s="3" t="s">
        <v>195</v>
      </c>
      <c r="CP36" s="3" t="s">
        <v>167</v>
      </c>
      <c r="CQ36" s="3" t="s">
        <v>207</v>
      </c>
      <c r="CR36" s="3" t="s">
        <v>208</v>
      </c>
      <c r="CS36" s="3" t="s">
        <v>161</v>
      </c>
      <c r="CT36" s="3" t="s">
        <v>209</v>
      </c>
      <c r="CU36" s="3" t="s">
        <v>210</v>
      </c>
      <c r="CV36" s="3" t="s">
        <v>211</v>
      </c>
      <c r="CW36" s="3" t="s">
        <v>956</v>
      </c>
      <c r="CX36" s="3" t="s">
        <v>195</v>
      </c>
      <c r="CY36" s="3" t="s">
        <v>195</v>
      </c>
      <c r="CZ36" s="3" t="s">
        <v>213</v>
      </c>
      <c r="DA36" s="3" t="s">
        <v>213</v>
      </c>
      <c r="DB36" s="3" t="s">
        <v>195</v>
      </c>
      <c r="DC36" s="3" t="s">
        <v>207</v>
      </c>
      <c r="DD36" s="3" t="s">
        <v>214</v>
      </c>
      <c r="DE36" s="3" t="s">
        <v>215</v>
      </c>
      <c r="DF36" s="3" t="s">
        <v>216</v>
      </c>
      <c r="DG36" s="3" t="s">
        <v>215</v>
      </c>
      <c r="DH36" s="3" t="s">
        <v>210</v>
      </c>
      <c r="DI36" s="3" t="s">
        <v>957</v>
      </c>
      <c r="DJ36" s="3" t="s">
        <v>195</v>
      </c>
      <c r="DK36" s="3" t="s">
        <v>195</v>
      </c>
      <c r="DL36" s="3" t="s">
        <v>195</v>
      </c>
      <c r="DM36" s="3" t="s">
        <v>218</v>
      </c>
      <c r="DN36" s="3" t="s">
        <v>195</v>
      </c>
      <c r="DO36" s="3" t="s">
        <v>195</v>
      </c>
      <c r="DP36" s="3" t="s">
        <v>195</v>
      </c>
      <c r="DQ36" s="3" t="s">
        <v>195</v>
      </c>
      <c r="DR36" s="3" t="s">
        <v>195</v>
      </c>
      <c r="DS36" s="3" t="s">
        <v>195</v>
      </c>
      <c r="DT36" s="3" t="s">
        <v>195</v>
      </c>
      <c r="DU36" s="3" t="s">
        <v>195</v>
      </c>
      <c r="DV36" s="3" t="s">
        <v>195</v>
      </c>
      <c r="DW36" s="3" t="s">
        <v>195</v>
      </c>
      <c r="DX36" s="3" t="s">
        <v>176</v>
      </c>
      <c r="DY36" s="3" t="s">
        <v>195</v>
      </c>
      <c r="DZ36" s="3" t="s">
        <v>195</v>
      </c>
      <c r="EA36" s="3" t="s">
        <v>195</v>
      </c>
      <c r="EB36" s="3" t="s">
        <v>958</v>
      </c>
      <c r="EC36" s="3" t="s">
        <v>959</v>
      </c>
      <c r="ED36" s="3" t="s">
        <v>215</v>
      </c>
      <c r="EE36" s="3" t="s">
        <v>209</v>
      </c>
      <c r="EF36" s="3" t="s">
        <v>900</v>
      </c>
      <c r="EG36" s="3" t="s">
        <v>209</v>
      </c>
      <c r="EH36" s="3" t="s">
        <v>742</v>
      </c>
      <c r="EI36" s="3" t="s">
        <v>195</v>
      </c>
      <c r="EJ36" s="3" t="s">
        <v>195</v>
      </c>
    </row>
    <row r="37" s="1" customFormat="1" ht="15.5" spans="1:140">
      <c r="A37" s="3" t="s">
        <v>960</v>
      </c>
      <c r="B37" s="3" t="s">
        <v>961</v>
      </c>
      <c r="C37" s="3" t="s">
        <v>225</v>
      </c>
      <c r="D37" s="3" t="s">
        <v>720</v>
      </c>
      <c r="E37" s="3" t="s">
        <v>721</v>
      </c>
      <c r="F37" s="3" t="s">
        <v>722</v>
      </c>
      <c r="G37" s="3" t="s">
        <v>167</v>
      </c>
      <c r="H37" s="3" t="s">
        <v>167</v>
      </c>
      <c r="I37" s="3" t="s">
        <v>962</v>
      </c>
      <c r="J37" s="3" t="s">
        <v>149</v>
      </c>
      <c r="K37" s="3" t="s">
        <v>963</v>
      </c>
      <c r="L37" s="3" t="s">
        <v>292</v>
      </c>
      <c r="M37" s="3" t="s">
        <v>152</v>
      </c>
      <c r="N37" s="3" t="s">
        <v>153</v>
      </c>
      <c r="O37" s="3" t="s">
        <v>154</v>
      </c>
      <c r="P37" s="3" t="s">
        <v>155</v>
      </c>
      <c r="Q37" s="3" t="s">
        <v>726</v>
      </c>
      <c r="R37" s="3" t="s">
        <v>157</v>
      </c>
      <c r="S37" s="3" t="s">
        <v>155</v>
      </c>
      <c r="T37" s="3" t="s">
        <v>415</v>
      </c>
      <c r="U37" s="3" t="s">
        <v>964</v>
      </c>
      <c r="V37" s="3" t="s">
        <v>167</v>
      </c>
      <c r="W37" s="3" t="s">
        <v>448</v>
      </c>
      <c r="X37" s="3" t="s">
        <v>449</v>
      </c>
      <c r="Y37" s="3" t="s">
        <v>450</v>
      </c>
      <c r="Z37" s="3" t="s">
        <v>451</v>
      </c>
      <c r="AA37" s="3" t="s">
        <v>452</v>
      </c>
      <c r="AB37" s="3" t="s">
        <v>453</v>
      </c>
      <c r="AC37" s="3" t="s">
        <v>167</v>
      </c>
      <c r="AD37" s="3" t="s">
        <v>168</v>
      </c>
      <c r="AE37" s="3" t="s">
        <v>965</v>
      </c>
      <c r="AF37" s="3" t="s">
        <v>966</v>
      </c>
      <c r="AG37" s="3" t="s">
        <v>966</v>
      </c>
      <c r="AH37" s="3" t="s">
        <v>967</v>
      </c>
      <c r="AI37" s="3" t="s">
        <v>968</v>
      </c>
      <c r="AJ37" s="3" t="s">
        <v>167</v>
      </c>
      <c r="AK37" s="3" t="s">
        <v>458</v>
      </c>
      <c r="AL37" s="3" t="s">
        <v>969</v>
      </c>
      <c r="AM37" s="3" t="s">
        <v>174</v>
      </c>
      <c r="AN37" s="3" t="s">
        <v>970</v>
      </c>
      <c r="AO37" s="3" t="s">
        <v>512</v>
      </c>
      <c r="AP37" s="3" t="s">
        <v>176</v>
      </c>
      <c r="AQ37" s="3" t="s">
        <v>177</v>
      </c>
      <c r="AR37" s="3" t="s">
        <v>487</v>
      </c>
      <c r="AS37" s="3" t="s">
        <v>402</v>
      </c>
      <c r="AT37" s="3" t="s">
        <v>403</v>
      </c>
      <c r="AU37" s="3" t="s">
        <v>181</v>
      </c>
      <c r="AV37" s="3" t="s">
        <v>182</v>
      </c>
      <c r="AW37" s="3" t="s">
        <v>183</v>
      </c>
      <c r="AX37" s="3" t="s">
        <v>184</v>
      </c>
      <c r="AY37" s="3" t="s">
        <v>161</v>
      </c>
      <c r="AZ37" s="3" t="s">
        <v>162</v>
      </c>
      <c r="BA37" s="3" t="s">
        <v>185</v>
      </c>
      <c r="BB37" s="3" t="s">
        <v>736</v>
      </c>
      <c r="BC37" s="3" t="s">
        <v>737</v>
      </c>
      <c r="BD37" s="3" t="s">
        <v>738</v>
      </c>
      <c r="BE37" s="3" t="s">
        <v>189</v>
      </c>
      <c r="BF37" s="3" t="s">
        <v>739</v>
      </c>
      <c r="BG37" s="3" t="s">
        <v>740</v>
      </c>
      <c r="BH37" s="3" t="s">
        <v>738</v>
      </c>
      <c r="BI37" s="3" t="s">
        <v>741</v>
      </c>
      <c r="BJ37" s="3" t="s">
        <v>193</v>
      </c>
      <c r="BK37" s="3" t="s">
        <v>742</v>
      </c>
      <c r="BL37" s="3" t="s">
        <v>195</v>
      </c>
      <c r="BM37" s="3" t="s">
        <v>196</v>
      </c>
      <c r="BN37" s="3" t="s">
        <v>197</v>
      </c>
      <c r="BO37" s="3" t="s">
        <v>412</v>
      </c>
      <c r="BP37" s="3" t="s">
        <v>414</v>
      </c>
      <c r="BQ37" s="3" t="s">
        <v>200</v>
      </c>
      <c r="BR37" s="3" t="s">
        <v>195</v>
      </c>
      <c r="BS37" s="3" t="s">
        <v>195</v>
      </c>
      <c r="BT37" s="3" t="s">
        <v>195</v>
      </c>
      <c r="BU37" s="3" t="s">
        <v>195</v>
      </c>
      <c r="BV37" s="3" t="s">
        <v>195</v>
      </c>
      <c r="BW37" s="3" t="s">
        <v>195</v>
      </c>
      <c r="BX37" s="3" t="s">
        <v>201</v>
      </c>
      <c r="BY37" s="3" t="s">
        <v>743</v>
      </c>
      <c r="BZ37" s="3" t="s">
        <v>203</v>
      </c>
      <c r="CA37" s="3" t="s">
        <v>195</v>
      </c>
      <c r="CB37" s="3" t="s">
        <v>195</v>
      </c>
      <c r="CC37" s="3" t="s">
        <v>195</v>
      </c>
      <c r="CD37" s="3" t="s">
        <v>195</v>
      </c>
      <c r="CE37" s="3" t="s">
        <v>195</v>
      </c>
      <c r="CF37" s="3" t="s">
        <v>204</v>
      </c>
      <c r="CG37" s="3" t="s">
        <v>438</v>
      </c>
      <c r="CH37" s="3" t="s">
        <v>971</v>
      </c>
      <c r="CI37" s="3" t="s">
        <v>195</v>
      </c>
      <c r="CJ37" s="3" t="s">
        <v>195</v>
      </c>
      <c r="CK37" s="3" t="s">
        <v>195</v>
      </c>
      <c r="CL37" s="3" t="s">
        <v>195</v>
      </c>
      <c r="CM37" s="3" t="s">
        <v>195</v>
      </c>
      <c r="CN37" s="3" t="s">
        <v>195</v>
      </c>
      <c r="CO37" s="3" t="s">
        <v>195</v>
      </c>
      <c r="CP37" s="3" t="s">
        <v>167</v>
      </c>
      <c r="CQ37" s="3" t="s">
        <v>207</v>
      </c>
      <c r="CR37" s="3" t="s">
        <v>208</v>
      </c>
      <c r="CS37" s="3" t="s">
        <v>161</v>
      </c>
      <c r="CT37" s="3" t="s">
        <v>209</v>
      </c>
      <c r="CU37" s="3" t="s">
        <v>210</v>
      </c>
      <c r="CV37" s="3" t="s">
        <v>211</v>
      </c>
      <c r="CW37" s="3" t="s">
        <v>972</v>
      </c>
      <c r="CX37" s="3" t="s">
        <v>195</v>
      </c>
      <c r="CY37" s="3" t="s">
        <v>195</v>
      </c>
      <c r="CZ37" s="3" t="s">
        <v>213</v>
      </c>
      <c r="DA37" s="3" t="s">
        <v>213</v>
      </c>
      <c r="DB37" s="3" t="s">
        <v>195</v>
      </c>
      <c r="DC37" s="3" t="s">
        <v>207</v>
      </c>
      <c r="DD37" s="3" t="s">
        <v>214</v>
      </c>
      <c r="DE37" s="3" t="s">
        <v>215</v>
      </c>
      <c r="DF37" s="3" t="s">
        <v>216</v>
      </c>
      <c r="DG37" s="3" t="s">
        <v>215</v>
      </c>
      <c r="DH37" s="3" t="s">
        <v>210</v>
      </c>
      <c r="DI37" s="3" t="s">
        <v>745</v>
      </c>
      <c r="DJ37" s="3" t="s">
        <v>195</v>
      </c>
      <c r="DK37" s="3" t="s">
        <v>195</v>
      </c>
      <c r="DL37" s="3" t="s">
        <v>195</v>
      </c>
      <c r="DM37" s="3" t="s">
        <v>218</v>
      </c>
      <c r="DN37" s="3" t="s">
        <v>195</v>
      </c>
      <c r="DO37" s="3" t="s">
        <v>195</v>
      </c>
      <c r="DP37" s="3" t="s">
        <v>195</v>
      </c>
      <c r="DQ37" s="3" t="s">
        <v>195</v>
      </c>
      <c r="DR37" s="3" t="s">
        <v>195</v>
      </c>
      <c r="DS37" s="3" t="s">
        <v>195</v>
      </c>
      <c r="DT37" s="3" t="s">
        <v>195</v>
      </c>
      <c r="DU37" s="3" t="s">
        <v>195</v>
      </c>
      <c r="DV37" s="3" t="s">
        <v>973</v>
      </c>
      <c r="DW37" s="3" t="s">
        <v>195</v>
      </c>
      <c r="DX37" s="3" t="s">
        <v>176</v>
      </c>
      <c r="DY37" s="3" t="s">
        <v>195</v>
      </c>
      <c r="DZ37" s="3" t="s">
        <v>195</v>
      </c>
      <c r="EA37" s="3" t="s">
        <v>195</v>
      </c>
      <c r="EB37" s="3" t="s">
        <v>974</v>
      </c>
      <c r="EC37" s="3" t="s">
        <v>975</v>
      </c>
      <c r="ED37" s="3" t="s">
        <v>215</v>
      </c>
      <c r="EE37" s="3" t="s">
        <v>209</v>
      </c>
      <c r="EF37" s="3" t="s">
        <v>748</v>
      </c>
      <c r="EG37" s="3" t="s">
        <v>209</v>
      </c>
      <c r="EH37" s="3" t="s">
        <v>742</v>
      </c>
      <c r="EI37" s="3" t="s">
        <v>195</v>
      </c>
      <c r="EJ37" s="3" t="s">
        <v>195</v>
      </c>
    </row>
    <row r="38" s="1" customFormat="1" ht="15.5" spans="1:140">
      <c r="A38" s="3" t="s">
        <v>976</v>
      </c>
      <c r="B38" s="3" t="s">
        <v>977</v>
      </c>
      <c r="C38" s="3" t="s">
        <v>225</v>
      </c>
      <c r="D38" s="3" t="s">
        <v>826</v>
      </c>
      <c r="E38" s="3" t="s">
        <v>826</v>
      </c>
      <c r="F38" s="3" t="s">
        <v>827</v>
      </c>
      <c r="G38" s="3" t="s">
        <v>978</v>
      </c>
      <c r="H38" s="3" t="s">
        <v>167</v>
      </c>
      <c r="I38" s="3" t="s">
        <v>979</v>
      </c>
      <c r="J38" s="3" t="s">
        <v>149</v>
      </c>
      <c r="K38" s="3" t="s">
        <v>980</v>
      </c>
      <c r="L38" s="3" t="s">
        <v>981</v>
      </c>
      <c r="M38" s="3" t="s">
        <v>152</v>
      </c>
      <c r="N38" s="3" t="s">
        <v>153</v>
      </c>
      <c r="O38" s="3" t="s">
        <v>154</v>
      </c>
      <c r="P38" s="3" t="s">
        <v>155</v>
      </c>
      <c r="Q38" s="3" t="s">
        <v>156</v>
      </c>
      <c r="R38" s="3" t="s">
        <v>157</v>
      </c>
      <c r="S38" s="3" t="s">
        <v>155</v>
      </c>
      <c r="T38" s="3" t="s">
        <v>415</v>
      </c>
      <c r="U38" s="3" t="s">
        <v>982</v>
      </c>
      <c r="V38" s="3" t="s">
        <v>167</v>
      </c>
      <c r="W38" s="3" t="s">
        <v>598</v>
      </c>
      <c r="X38" s="3" t="s">
        <v>983</v>
      </c>
      <c r="Y38" s="3" t="s">
        <v>983</v>
      </c>
      <c r="Z38" s="3" t="s">
        <v>984</v>
      </c>
      <c r="AA38" s="3" t="s">
        <v>985</v>
      </c>
      <c r="AB38" s="3" t="s">
        <v>986</v>
      </c>
      <c r="AC38" s="3" t="s">
        <v>987</v>
      </c>
      <c r="AD38" s="3" t="s">
        <v>195</v>
      </c>
      <c r="AE38" s="3" t="s">
        <v>167</v>
      </c>
      <c r="AF38" s="3" t="s">
        <v>167</v>
      </c>
      <c r="AG38" s="3" t="s">
        <v>167</v>
      </c>
      <c r="AH38" s="3" t="s">
        <v>195</v>
      </c>
      <c r="AI38" s="3" t="s">
        <v>195</v>
      </c>
      <c r="AJ38" s="3" t="s">
        <v>195</v>
      </c>
      <c r="AK38" s="3" t="s">
        <v>195</v>
      </c>
      <c r="AL38" s="3" t="s">
        <v>842</v>
      </c>
      <c r="AM38" s="3" t="s">
        <v>174</v>
      </c>
      <c r="AN38" s="3" t="s">
        <v>988</v>
      </c>
      <c r="AO38" s="3" t="s">
        <v>246</v>
      </c>
      <c r="AP38" s="3" t="s">
        <v>176</v>
      </c>
      <c r="AQ38" s="3" t="s">
        <v>177</v>
      </c>
      <c r="AR38" s="3" t="s">
        <v>487</v>
      </c>
      <c r="AS38" s="3" t="s">
        <v>402</v>
      </c>
      <c r="AT38" s="3" t="s">
        <v>403</v>
      </c>
      <c r="AU38" s="3" t="s">
        <v>181</v>
      </c>
      <c r="AV38" s="3" t="s">
        <v>182</v>
      </c>
      <c r="AW38" s="3" t="s">
        <v>183</v>
      </c>
      <c r="AX38" s="3" t="s">
        <v>184</v>
      </c>
      <c r="AY38" s="3" t="s">
        <v>161</v>
      </c>
      <c r="AZ38" s="3" t="s">
        <v>162</v>
      </c>
      <c r="BA38" s="3" t="s">
        <v>185</v>
      </c>
      <c r="BB38" s="3" t="s">
        <v>736</v>
      </c>
      <c r="BC38" s="3" t="s">
        <v>737</v>
      </c>
      <c r="BD38" s="3" t="s">
        <v>738</v>
      </c>
      <c r="BE38" s="3" t="s">
        <v>189</v>
      </c>
      <c r="BF38" s="3" t="s">
        <v>739</v>
      </c>
      <c r="BG38" s="3" t="s">
        <v>740</v>
      </c>
      <c r="BH38" s="3" t="s">
        <v>738</v>
      </c>
      <c r="BI38" s="3" t="s">
        <v>741</v>
      </c>
      <c r="BJ38" s="3" t="s">
        <v>193</v>
      </c>
      <c r="BK38" s="3" t="s">
        <v>742</v>
      </c>
      <c r="BL38" s="3" t="s">
        <v>195</v>
      </c>
      <c r="BM38" s="3" t="s">
        <v>213</v>
      </c>
      <c r="BN38" s="3" t="s">
        <v>197</v>
      </c>
      <c r="BO38" s="3" t="s">
        <v>412</v>
      </c>
      <c r="BP38" s="3" t="s">
        <v>414</v>
      </c>
      <c r="BQ38" s="3" t="s">
        <v>200</v>
      </c>
      <c r="BR38" s="3" t="s">
        <v>195</v>
      </c>
      <c r="BS38" s="3" t="s">
        <v>195</v>
      </c>
      <c r="BT38" s="3" t="s">
        <v>195</v>
      </c>
      <c r="BU38" s="3" t="s">
        <v>195</v>
      </c>
      <c r="BV38" s="3" t="s">
        <v>195</v>
      </c>
      <c r="BW38" s="3" t="s">
        <v>195</v>
      </c>
      <c r="BX38" s="3" t="s">
        <v>201</v>
      </c>
      <c r="BY38" s="3" t="s">
        <v>708</v>
      </c>
      <c r="BZ38" s="3" t="s">
        <v>203</v>
      </c>
      <c r="CA38" s="3" t="s">
        <v>195</v>
      </c>
      <c r="CB38" s="3" t="s">
        <v>195</v>
      </c>
      <c r="CC38" s="3" t="s">
        <v>195</v>
      </c>
      <c r="CD38" s="3" t="s">
        <v>195</v>
      </c>
      <c r="CE38" s="3" t="s">
        <v>195</v>
      </c>
      <c r="CF38" s="3" t="s">
        <v>204</v>
      </c>
      <c r="CG38" s="3" t="s">
        <v>438</v>
      </c>
      <c r="CH38" s="3" t="s">
        <v>195</v>
      </c>
      <c r="CI38" s="3" t="s">
        <v>195</v>
      </c>
      <c r="CJ38" s="3" t="s">
        <v>195</v>
      </c>
      <c r="CK38" s="3" t="s">
        <v>195</v>
      </c>
      <c r="CL38" s="3" t="s">
        <v>195</v>
      </c>
      <c r="CM38" s="3" t="s">
        <v>195</v>
      </c>
      <c r="CN38" s="3" t="s">
        <v>195</v>
      </c>
      <c r="CO38" s="3" t="s">
        <v>195</v>
      </c>
      <c r="CP38" s="3" t="s">
        <v>167</v>
      </c>
      <c r="CQ38" s="3" t="s">
        <v>207</v>
      </c>
      <c r="CR38" s="3" t="s">
        <v>208</v>
      </c>
      <c r="CS38" s="3" t="s">
        <v>161</v>
      </c>
      <c r="CT38" s="3" t="s">
        <v>209</v>
      </c>
      <c r="CU38" s="3" t="s">
        <v>210</v>
      </c>
      <c r="CV38" s="3" t="s">
        <v>211</v>
      </c>
      <c r="CW38" s="3" t="s">
        <v>989</v>
      </c>
      <c r="CX38" s="3" t="s">
        <v>195</v>
      </c>
      <c r="CY38" s="3" t="s">
        <v>195</v>
      </c>
      <c r="CZ38" s="3" t="s">
        <v>213</v>
      </c>
      <c r="DA38" s="3" t="s">
        <v>213</v>
      </c>
      <c r="DB38" s="3" t="s">
        <v>195</v>
      </c>
      <c r="DC38" s="3" t="s">
        <v>207</v>
      </c>
      <c r="DD38" s="3" t="s">
        <v>214</v>
      </c>
      <c r="DE38" s="3" t="s">
        <v>215</v>
      </c>
      <c r="DF38" s="3" t="s">
        <v>216</v>
      </c>
      <c r="DG38" s="3" t="s">
        <v>215</v>
      </c>
      <c r="DH38" s="3" t="s">
        <v>210</v>
      </c>
      <c r="DI38" s="3" t="s">
        <v>250</v>
      </c>
      <c r="DJ38" s="3" t="s">
        <v>195</v>
      </c>
      <c r="DK38" s="3" t="s">
        <v>195</v>
      </c>
      <c r="DL38" s="3" t="s">
        <v>195</v>
      </c>
      <c r="DM38" s="3" t="s">
        <v>218</v>
      </c>
      <c r="DN38" s="3" t="s">
        <v>195</v>
      </c>
      <c r="DO38" s="3" t="s">
        <v>195</v>
      </c>
      <c r="DP38" s="3" t="s">
        <v>195</v>
      </c>
      <c r="DQ38" s="3" t="s">
        <v>195</v>
      </c>
      <c r="DR38" s="3" t="s">
        <v>195</v>
      </c>
      <c r="DS38" s="3" t="s">
        <v>195</v>
      </c>
      <c r="DT38" s="3" t="s">
        <v>195</v>
      </c>
      <c r="DU38" s="3" t="s">
        <v>195</v>
      </c>
      <c r="DV38" s="3" t="s">
        <v>195</v>
      </c>
      <c r="DW38" s="3" t="s">
        <v>195</v>
      </c>
      <c r="DX38" s="3" t="s">
        <v>176</v>
      </c>
      <c r="DY38" s="3" t="s">
        <v>195</v>
      </c>
      <c r="DZ38" s="3" t="s">
        <v>195</v>
      </c>
      <c r="EA38" s="3" t="s">
        <v>195</v>
      </c>
      <c r="EB38" s="3" t="s">
        <v>990</v>
      </c>
      <c r="EC38" s="3" t="s">
        <v>991</v>
      </c>
      <c r="ED38" s="3" t="s">
        <v>215</v>
      </c>
      <c r="EE38" s="3" t="s">
        <v>209</v>
      </c>
      <c r="EF38" s="3" t="s">
        <v>790</v>
      </c>
      <c r="EG38" s="3" t="s">
        <v>209</v>
      </c>
      <c r="EH38" s="3" t="s">
        <v>742</v>
      </c>
      <c r="EI38" s="3" t="s">
        <v>195</v>
      </c>
      <c r="EJ38" s="3" t="s">
        <v>195</v>
      </c>
    </row>
    <row r="39" s="1" customFormat="1" ht="15.5" spans="1:140">
      <c r="A39" s="3" t="s">
        <v>992</v>
      </c>
      <c r="B39" s="3" t="s">
        <v>993</v>
      </c>
      <c r="C39" s="3" t="s">
        <v>994</v>
      </c>
      <c r="D39" s="3" t="s">
        <v>995</v>
      </c>
      <c r="E39" s="3" t="s">
        <v>995</v>
      </c>
      <c r="F39" s="3" t="s">
        <v>996</v>
      </c>
      <c r="G39" s="3" t="s">
        <v>997</v>
      </c>
      <c r="H39" s="3" t="s">
        <v>167</v>
      </c>
      <c r="I39" s="3" t="s">
        <v>998</v>
      </c>
      <c r="J39" s="3" t="s">
        <v>149</v>
      </c>
      <c r="K39" s="3" t="s">
        <v>999</v>
      </c>
      <c r="L39" s="3" t="s">
        <v>638</v>
      </c>
      <c r="M39" s="3" t="s">
        <v>152</v>
      </c>
      <c r="N39" s="3" t="s">
        <v>153</v>
      </c>
      <c r="O39" s="3" t="s">
        <v>154</v>
      </c>
      <c r="P39" s="3" t="s">
        <v>233</v>
      </c>
      <c r="Q39" s="3" t="s">
        <v>1000</v>
      </c>
      <c r="R39" s="3" t="s">
        <v>1001</v>
      </c>
      <c r="S39" s="3" t="s">
        <v>233</v>
      </c>
      <c r="T39" s="3" t="s">
        <v>415</v>
      </c>
      <c r="U39" s="3" t="s">
        <v>1002</v>
      </c>
      <c r="V39" s="3" t="s">
        <v>167</v>
      </c>
      <c r="W39" s="3" t="s">
        <v>1003</v>
      </c>
      <c r="X39" s="3" t="s">
        <v>1004</v>
      </c>
      <c r="Y39" s="3" t="s">
        <v>1005</v>
      </c>
      <c r="Z39" s="3" t="s">
        <v>1006</v>
      </c>
      <c r="AA39" s="3" t="s">
        <v>1007</v>
      </c>
      <c r="AB39" s="3" t="s">
        <v>1008</v>
      </c>
      <c r="AC39" s="3" t="s">
        <v>1009</v>
      </c>
      <c r="AD39" s="3" t="s">
        <v>195</v>
      </c>
      <c r="AE39" s="3" t="s">
        <v>167</v>
      </c>
      <c r="AF39" s="3" t="s">
        <v>167</v>
      </c>
      <c r="AG39" s="3" t="s">
        <v>167</v>
      </c>
      <c r="AH39" s="3" t="s">
        <v>195</v>
      </c>
      <c r="AI39" s="3" t="s">
        <v>195</v>
      </c>
      <c r="AJ39" s="3" t="s">
        <v>195</v>
      </c>
      <c r="AK39" s="3" t="s">
        <v>195</v>
      </c>
      <c r="AL39" s="3" t="s">
        <v>1010</v>
      </c>
      <c r="AM39" s="3" t="s">
        <v>174</v>
      </c>
      <c r="AN39" s="3" t="s">
        <v>1011</v>
      </c>
      <c r="AO39" s="3" t="s">
        <v>1012</v>
      </c>
      <c r="AP39" s="3" t="s">
        <v>176</v>
      </c>
      <c r="AQ39" s="3" t="s">
        <v>177</v>
      </c>
      <c r="AR39" s="3" t="s">
        <v>487</v>
      </c>
      <c r="AS39" s="3" t="s">
        <v>402</v>
      </c>
      <c r="AT39" s="3" t="s">
        <v>403</v>
      </c>
      <c r="AU39" s="3" t="s">
        <v>181</v>
      </c>
      <c r="AV39" s="3" t="s">
        <v>182</v>
      </c>
      <c r="AW39" s="3" t="s">
        <v>183</v>
      </c>
      <c r="AX39" s="3" t="s">
        <v>184</v>
      </c>
      <c r="AY39" s="3" t="s">
        <v>161</v>
      </c>
      <c r="AZ39" s="3" t="s">
        <v>162</v>
      </c>
      <c r="BA39" s="3" t="s">
        <v>185</v>
      </c>
      <c r="BB39" s="3" t="s">
        <v>736</v>
      </c>
      <c r="BC39" s="3" t="s">
        <v>737</v>
      </c>
      <c r="BD39" s="3" t="s">
        <v>738</v>
      </c>
      <c r="BE39" s="3" t="s">
        <v>189</v>
      </c>
      <c r="BF39" s="3" t="s">
        <v>739</v>
      </c>
      <c r="BG39" s="3" t="s">
        <v>740</v>
      </c>
      <c r="BH39" s="3" t="s">
        <v>738</v>
      </c>
      <c r="BI39" s="3" t="s">
        <v>741</v>
      </c>
      <c r="BJ39" s="3" t="s">
        <v>193</v>
      </c>
      <c r="BK39" s="3" t="s">
        <v>742</v>
      </c>
      <c r="BL39" s="3" t="s">
        <v>195</v>
      </c>
      <c r="BM39" s="3" t="s">
        <v>213</v>
      </c>
      <c r="BN39" s="3" t="s">
        <v>197</v>
      </c>
      <c r="BO39" s="3" t="s">
        <v>412</v>
      </c>
      <c r="BP39" s="3" t="s">
        <v>414</v>
      </c>
      <c r="BQ39" s="3" t="s">
        <v>200</v>
      </c>
      <c r="BR39" s="3" t="s">
        <v>195</v>
      </c>
      <c r="BS39" s="3" t="s">
        <v>195</v>
      </c>
      <c r="BT39" s="3" t="s">
        <v>195</v>
      </c>
      <c r="BU39" s="3" t="s">
        <v>195</v>
      </c>
      <c r="BV39" s="3" t="s">
        <v>195</v>
      </c>
      <c r="BW39" s="3" t="s">
        <v>195</v>
      </c>
      <c r="BX39" s="3" t="s">
        <v>201</v>
      </c>
      <c r="BY39" s="3" t="s">
        <v>743</v>
      </c>
      <c r="BZ39" s="3" t="s">
        <v>203</v>
      </c>
      <c r="CA39" s="3" t="s">
        <v>195</v>
      </c>
      <c r="CB39" s="3" t="s">
        <v>195</v>
      </c>
      <c r="CC39" s="3" t="s">
        <v>195</v>
      </c>
      <c r="CD39" s="3" t="s">
        <v>195</v>
      </c>
      <c r="CE39" s="3" t="s">
        <v>195</v>
      </c>
      <c r="CF39" s="3" t="s">
        <v>204</v>
      </c>
      <c r="CG39" s="3" t="s">
        <v>438</v>
      </c>
      <c r="CH39" s="3" t="s">
        <v>195</v>
      </c>
      <c r="CI39" s="3" t="s">
        <v>195</v>
      </c>
      <c r="CJ39" s="3" t="s">
        <v>195</v>
      </c>
      <c r="CK39" s="3" t="s">
        <v>195</v>
      </c>
      <c r="CL39" s="3" t="s">
        <v>195</v>
      </c>
      <c r="CM39" s="3" t="s">
        <v>195</v>
      </c>
      <c r="CN39" s="3" t="s">
        <v>195</v>
      </c>
      <c r="CO39" s="3" t="s">
        <v>195</v>
      </c>
      <c r="CP39" s="3" t="s">
        <v>167</v>
      </c>
      <c r="CQ39" s="3" t="s">
        <v>207</v>
      </c>
      <c r="CR39" s="3" t="s">
        <v>208</v>
      </c>
      <c r="CS39" s="3" t="s">
        <v>161</v>
      </c>
      <c r="CT39" s="3" t="s">
        <v>209</v>
      </c>
      <c r="CU39" s="3" t="s">
        <v>210</v>
      </c>
      <c r="CV39" s="3" t="s">
        <v>211</v>
      </c>
      <c r="CW39" s="3" t="s">
        <v>1013</v>
      </c>
      <c r="CX39" s="3" t="s">
        <v>195</v>
      </c>
      <c r="CY39" s="3" t="s">
        <v>195</v>
      </c>
      <c r="CZ39" s="3" t="s">
        <v>213</v>
      </c>
      <c r="DA39" s="3" t="s">
        <v>213</v>
      </c>
      <c r="DB39" s="3" t="s">
        <v>195</v>
      </c>
      <c r="DC39" s="3" t="s">
        <v>207</v>
      </c>
      <c r="DD39" s="3" t="s">
        <v>214</v>
      </c>
      <c r="DE39" s="3" t="s">
        <v>215</v>
      </c>
      <c r="DF39" s="3" t="s">
        <v>216</v>
      </c>
      <c r="DG39" s="3" t="s">
        <v>215</v>
      </c>
      <c r="DH39" s="3" t="s">
        <v>210</v>
      </c>
      <c r="DI39" s="3" t="s">
        <v>1014</v>
      </c>
      <c r="DJ39" s="3" t="s">
        <v>195</v>
      </c>
      <c r="DK39" s="3" t="s">
        <v>195</v>
      </c>
      <c r="DL39" s="3" t="s">
        <v>195</v>
      </c>
      <c r="DM39" s="3" t="s">
        <v>218</v>
      </c>
      <c r="DN39" s="3" t="s">
        <v>195</v>
      </c>
      <c r="DO39" s="3" t="s">
        <v>195</v>
      </c>
      <c r="DP39" s="3" t="s">
        <v>195</v>
      </c>
      <c r="DQ39" s="3" t="s">
        <v>195</v>
      </c>
      <c r="DR39" s="3" t="s">
        <v>195</v>
      </c>
      <c r="DS39" s="3" t="s">
        <v>195</v>
      </c>
      <c r="DT39" s="3" t="s">
        <v>195</v>
      </c>
      <c r="DU39" s="3" t="s">
        <v>195</v>
      </c>
      <c r="DV39" s="3" t="s">
        <v>195</v>
      </c>
      <c r="DW39" s="3" t="s">
        <v>195</v>
      </c>
      <c r="DX39" s="3" t="s">
        <v>176</v>
      </c>
      <c r="DY39" s="3" t="s">
        <v>195</v>
      </c>
      <c r="DZ39" s="3" t="s">
        <v>195</v>
      </c>
      <c r="EA39" s="3" t="s">
        <v>195</v>
      </c>
      <c r="EB39" s="3" t="s">
        <v>1015</v>
      </c>
      <c r="EC39" s="3" t="s">
        <v>1016</v>
      </c>
      <c r="ED39" s="3" t="s">
        <v>215</v>
      </c>
      <c r="EE39" s="3" t="s">
        <v>209</v>
      </c>
      <c r="EF39" s="3" t="s">
        <v>790</v>
      </c>
      <c r="EG39" s="3" t="s">
        <v>209</v>
      </c>
      <c r="EH39" s="3" t="s">
        <v>742</v>
      </c>
      <c r="EI39" s="3" t="s">
        <v>195</v>
      </c>
      <c r="EJ39" s="3" t="s">
        <v>195</v>
      </c>
    </row>
    <row r="40" s="1" customFormat="1" ht="15.5" spans="1:140">
      <c r="A40" s="3" t="s">
        <v>1017</v>
      </c>
      <c r="B40" s="3" t="s">
        <v>902</v>
      </c>
      <c r="C40" s="3" t="s">
        <v>903</v>
      </c>
      <c r="D40" s="3" t="s">
        <v>903</v>
      </c>
      <c r="E40" s="3" t="s">
        <v>904</v>
      </c>
      <c r="F40" s="3" t="s">
        <v>904</v>
      </c>
      <c r="G40" s="3" t="s">
        <v>905</v>
      </c>
      <c r="H40" s="3" t="s">
        <v>167</v>
      </c>
      <c r="I40" s="3" t="s">
        <v>906</v>
      </c>
      <c r="J40" s="3" t="s">
        <v>149</v>
      </c>
      <c r="K40" s="3" t="s">
        <v>907</v>
      </c>
      <c r="L40" s="3" t="s">
        <v>908</v>
      </c>
      <c r="M40" s="3" t="s">
        <v>152</v>
      </c>
      <c r="N40" s="3" t="s">
        <v>909</v>
      </c>
      <c r="O40" s="3" t="s">
        <v>154</v>
      </c>
      <c r="P40" s="3" t="s">
        <v>233</v>
      </c>
      <c r="Q40" s="3" t="s">
        <v>910</v>
      </c>
      <c r="R40" s="3" t="s">
        <v>621</v>
      </c>
      <c r="S40" s="3" t="s">
        <v>233</v>
      </c>
      <c r="T40" s="3" t="s">
        <v>415</v>
      </c>
      <c r="U40" s="3" t="s">
        <v>911</v>
      </c>
      <c r="V40" s="3" t="s">
        <v>167</v>
      </c>
      <c r="W40" s="3" t="s">
        <v>161</v>
      </c>
      <c r="X40" s="3" t="s">
        <v>912</v>
      </c>
      <c r="Y40" s="3" t="s">
        <v>913</v>
      </c>
      <c r="Z40" s="3" t="s">
        <v>914</v>
      </c>
      <c r="AA40" s="3" t="s">
        <v>915</v>
      </c>
      <c r="AB40" s="3" t="s">
        <v>916</v>
      </c>
      <c r="AC40" s="3" t="s">
        <v>917</v>
      </c>
      <c r="AD40" s="3" t="s">
        <v>195</v>
      </c>
      <c r="AE40" s="3" t="s">
        <v>167</v>
      </c>
      <c r="AF40" s="3" t="s">
        <v>167</v>
      </c>
      <c r="AG40" s="3" t="s">
        <v>167</v>
      </c>
      <c r="AH40" s="3" t="s">
        <v>195</v>
      </c>
      <c r="AI40" s="3" t="s">
        <v>195</v>
      </c>
      <c r="AJ40" s="3" t="s">
        <v>195</v>
      </c>
      <c r="AK40" s="3" t="s">
        <v>195</v>
      </c>
      <c r="AL40" s="3" t="s">
        <v>363</v>
      </c>
      <c r="AM40" s="3" t="s">
        <v>174</v>
      </c>
      <c r="AN40" s="3" t="s">
        <v>1018</v>
      </c>
      <c r="AO40" s="3" t="s">
        <v>919</v>
      </c>
      <c r="AP40" s="3" t="s">
        <v>176</v>
      </c>
      <c r="AQ40" s="3" t="s">
        <v>177</v>
      </c>
      <c r="AR40" s="3" t="s">
        <v>920</v>
      </c>
      <c r="AS40" s="3" t="s">
        <v>402</v>
      </c>
      <c r="AT40" s="3" t="s">
        <v>403</v>
      </c>
      <c r="AU40" s="3" t="s">
        <v>181</v>
      </c>
      <c r="AV40" s="3" t="s">
        <v>182</v>
      </c>
      <c r="AW40" s="3" t="s">
        <v>183</v>
      </c>
      <c r="AX40" s="3" t="s">
        <v>184</v>
      </c>
      <c r="AY40" s="3" t="s">
        <v>161</v>
      </c>
      <c r="AZ40" s="3" t="s">
        <v>162</v>
      </c>
      <c r="BA40" s="3" t="s">
        <v>185</v>
      </c>
      <c r="BB40" s="3" t="s">
        <v>736</v>
      </c>
      <c r="BC40" s="3" t="s">
        <v>737</v>
      </c>
      <c r="BD40" s="3" t="s">
        <v>738</v>
      </c>
      <c r="BE40" s="3" t="s">
        <v>189</v>
      </c>
      <c r="BF40" s="3" t="s">
        <v>739</v>
      </c>
      <c r="BG40" s="3" t="s">
        <v>740</v>
      </c>
      <c r="BH40" s="3" t="s">
        <v>738</v>
      </c>
      <c r="BI40" s="3" t="s">
        <v>741</v>
      </c>
      <c r="BJ40" s="3" t="s">
        <v>193</v>
      </c>
      <c r="BK40" s="3" t="s">
        <v>742</v>
      </c>
      <c r="BL40" s="3" t="s">
        <v>195</v>
      </c>
      <c r="BM40" s="3" t="s">
        <v>213</v>
      </c>
      <c r="BN40" s="3" t="s">
        <v>197</v>
      </c>
      <c r="BO40" s="3" t="s">
        <v>412</v>
      </c>
      <c r="BP40" s="3" t="s">
        <v>414</v>
      </c>
      <c r="BQ40" s="3" t="s">
        <v>200</v>
      </c>
      <c r="BR40" s="3" t="s">
        <v>195</v>
      </c>
      <c r="BS40" s="3" t="s">
        <v>195</v>
      </c>
      <c r="BT40" s="3" t="s">
        <v>195</v>
      </c>
      <c r="BU40" s="3" t="s">
        <v>195</v>
      </c>
      <c r="BV40" s="3" t="s">
        <v>195</v>
      </c>
      <c r="BW40" s="3" t="s">
        <v>195</v>
      </c>
      <c r="BX40" s="3" t="s">
        <v>201</v>
      </c>
      <c r="BY40" s="3" t="s">
        <v>743</v>
      </c>
      <c r="BZ40" s="3" t="s">
        <v>203</v>
      </c>
      <c r="CA40" s="3" t="s">
        <v>195</v>
      </c>
      <c r="CB40" s="3" t="s">
        <v>195</v>
      </c>
      <c r="CC40" s="3" t="s">
        <v>195</v>
      </c>
      <c r="CD40" s="3" t="s">
        <v>195</v>
      </c>
      <c r="CE40" s="3" t="s">
        <v>195</v>
      </c>
      <c r="CF40" s="3" t="s">
        <v>204</v>
      </c>
      <c r="CG40" s="3" t="s">
        <v>438</v>
      </c>
      <c r="CH40" s="3" t="s">
        <v>195</v>
      </c>
      <c r="CI40" s="3" t="s">
        <v>195</v>
      </c>
      <c r="CJ40" s="3" t="s">
        <v>195</v>
      </c>
      <c r="CK40" s="3" t="s">
        <v>195</v>
      </c>
      <c r="CL40" s="3" t="s">
        <v>195</v>
      </c>
      <c r="CM40" s="3" t="s">
        <v>195</v>
      </c>
      <c r="CN40" s="3" t="s">
        <v>195</v>
      </c>
      <c r="CO40" s="3" t="s">
        <v>195</v>
      </c>
      <c r="CP40" s="3" t="s">
        <v>167</v>
      </c>
      <c r="CQ40" s="3" t="s">
        <v>207</v>
      </c>
      <c r="CR40" s="3" t="s">
        <v>208</v>
      </c>
      <c r="CS40" s="3" t="s">
        <v>161</v>
      </c>
      <c r="CT40" s="3" t="s">
        <v>209</v>
      </c>
      <c r="CU40" s="3" t="s">
        <v>210</v>
      </c>
      <c r="CV40" s="3" t="s">
        <v>211</v>
      </c>
      <c r="CW40" s="3" t="s">
        <v>1019</v>
      </c>
      <c r="CX40" s="3" t="s">
        <v>195</v>
      </c>
      <c r="CY40" s="3" t="s">
        <v>195</v>
      </c>
      <c r="CZ40" s="3" t="s">
        <v>213</v>
      </c>
      <c r="DA40" s="3" t="s">
        <v>213</v>
      </c>
      <c r="DB40" s="3" t="s">
        <v>195</v>
      </c>
      <c r="DC40" s="3" t="s">
        <v>207</v>
      </c>
      <c r="DD40" s="3" t="s">
        <v>214</v>
      </c>
      <c r="DE40" s="3" t="s">
        <v>215</v>
      </c>
      <c r="DF40" s="3" t="s">
        <v>216</v>
      </c>
      <c r="DG40" s="3" t="s">
        <v>215</v>
      </c>
      <c r="DH40" s="3" t="s">
        <v>210</v>
      </c>
      <c r="DI40" s="3" t="s">
        <v>922</v>
      </c>
      <c r="DJ40" s="3" t="s">
        <v>195</v>
      </c>
      <c r="DK40" s="3" t="s">
        <v>195</v>
      </c>
      <c r="DL40" s="3" t="s">
        <v>195</v>
      </c>
      <c r="DM40" s="3" t="s">
        <v>218</v>
      </c>
      <c r="DN40" s="3" t="s">
        <v>195</v>
      </c>
      <c r="DO40" s="3" t="s">
        <v>195</v>
      </c>
      <c r="DP40" s="3" t="s">
        <v>195</v>
      </c>
      <c r="DQ40" s="3" t="s">
        <v>195</v>
      </c>
      <c r="DR40" s="3" t="s">
        <v>195</v>
      </c>
      <c r="DS40" s="3" t="s">
        <v>195</v>
      </c>
      <c r="DT40" s="3" t="s">
        <v>195</v>
      </c>
      <c r="DU40" s="3" t="s">
        <v>195</v>
      </c>
      <c r="DV40" s="3" t="s">
        <v>1020</v>
      </c>
      <c r="DW40" s="3" t="s">
        <v>195</v>
      </c>
      <c r="DX40" s="3" t="s">
        <v>176</v>
      </c>
      <c r="DY40" s="3" t="s">
        <v>195</v>
      </c>
      <c r="DZ40" s="3" t="s">
        <v>195</v>
      </c>
      <c r="EA40" s="3" t="s">
        <v>195</v>
      </c>
      <c r="EB40" s="3" t="s">
        <v>1021</v>
      </c>
      <c r="EC40" s="3" t="s">
        <v>1022</v>
      </c>
      <c r="ED40" s="3" t="s">
        <v>215</v>
      </c>
      <c r="EE40" s="3" t="s">
        <v>209</v>
      </c>
      <c r="EF40" s="3" t="s">
        <v>790</v>
      </c>
      <c r="EG40" s="3" t="s">
        <v>209</v>
      </c>
      <c r="EH40" s="3" t="s">
        <v>742</v>
      </c>
      <c r="EI40" s="3" t="s">
        <v>195</v>
      </c>
      <c r="EJ40" s="3" t="s">
        <v>195</v>
      </c>
    </row>
    <row r="41" s="1" customFormat="1" ht="15.5" spans="1:140">
      <c r="A41" s="3" t="s">
        <v>1023</v>
      </c>
      <c r="B41" s="3" t="s">
        <v>849</v>
      </c>
      <c r="C41" s="3" t="s">
        <v>225</v>
      </c>
      <c r="D41" s="3" t="s">
        <v>720</v>
      </c>
      <c r="E41" s="3" t="s">
        <v>850</v>
      </c>
      <c r="F41" s="3" t="s">
        <v>851</v>
      </c>
      <c r="G41" s="3" t="s">
        <v>828</v>
      </c>
      <c r="H41" s="3" t="s">
        <v>167</v>
      </c>
      <c r="I41" s="3" t="s">
        <v>1024</v>
      </c>
      <c r="J41" s="3" t="s">
        <v>149</v>
      </c>
      <c r="K41" s="3" t="s">
        <v>999</v>
      </c>
      <c r="L41" s="3" t="s">
        <v>950</v>
      </c>
      <c r="M41" s="3" t="s">
        <v>152</v>
      </c>
      <c r="N41" s="3" t="s">
        <v>153</v>
      </c>
      <c r="O41" s="3" t="s">
        <v>154</v>
      </c>
      <c r="P41" s="3" t="s">
        <v>233</v>
      </c>
      <c r="Q41" s="3" t="s">
        <v>1025</v>
      </c>
      <c r="R41" s="3" t="s">
        <v>621</v>
      </c>
      <c r="S41" s="3" t="s">
        <v>233</v>
      </c>
      <c r="T41" s="3" t="s">
        <v>415</v>
      </c>
      <c r="U41" s="3" t="s">
        <v>1026</v>
      </c>
      <c r="V41" s="3" t="s">
        <v>1027</v>
      </c>
      <c r="W41" s="3" t="s">
        <v>773</v>
      </c>
      <c r="X41" s="3" t="s">
        <v>856</v>
      </c>
      <c r="Y41" s="3" t="s">
        <v>857</v>
      </c>
      <c r="Z41" s="3" t="s">
        <v>858</v>
      </c>
      <c r="AA41" s="3" t="s">
        <v>859</v>
      </c>
      <c r="AB41" s="3" t="s">
        <v>860</v>
      </c>
      <c r="AC41" s="3" t="s">
        <v>1028</v>
      </c>
      <c r="AD41" s="3" t="s">
        <v>195</v>
      </c>
      <c r="AE41" s="3" t="s">
        <v>167</v>
      </c>
      <c r="AF41" s="3" t="s">
        <v>167</v>
      </c>
      <c r="AG41" s="3" t="s">
        <v>167</v>
      </c>
      <c r="AH41" s="3" t="s">
        <v>195</v>
      </c>
      <c r="AI41" s="3" t="s">
        <v>195</v>
      </c>
      <c r="AJ41" s="3" t="s">
        <v>195</v>
      </c>
      <c r="AK41" s="3" t="s">
        <v>195</v>
      </c>
      <c r="AL41" s="3" t="s">
        <v>862</v>
      </c>
      <c r="AM41" s="3" t="s">
        <v>174</v>
      </c>
      <c r="AN41" s="3" t="s">
        <v>1029</v>
      </c>
      <c r="AO41" s="3" t="s">
        <v>246</v>
      </c>
      <c r="AP41" s="3" t="s">
        <v>176</v>
      </c>
      <c r="AQ41" s="3" t="s">
        <v>177</v>
      </c>
      <c r="AR41" s="3" t="s">
        <v>487</v>
      </c>
      <c r="AS41" s="3" t="s">
        <v>402</v>
      </c>
      <c r="AT41" s="3" t="s">
        <v>403</v>
      </c>
      <c r="AU41" s="3" t="s">
        <v>181</v>
      </c>
      <c r="AV41" s="3" t="s">
        <v>182</v>
      </c>
      <c r="AW41" s="3" t="s">
        <v>183</v>
      </c>
      <c r="AX41" s="3" t="s">
        <v>184</v>
      </c>
      <c r="AY41" s="3" t="s">
        <v>161</v>
      </c>
      <c r="AZ41" s="3" t="s">
        <v>162</v>
      </c>
      <c r="BA41" s="3" t="s">
        <v>185</v>
      </c>
      <c r="BB41" s="3" t="s">
        <v>864</v>
      </c>
      <c r="BC41" s="3" t="s">
        <v>865</v>
      </c>
      <c r="BD41" s="3" t="s">
        <v>866</v>
      </c>
      <c r="BE41" s="3" t="s">
        <v>189</v>
      </c>
      <c r="BF41" s="3" t="s">
        <v>867</v>
      </c>
      <c r="BG41" s="3" t="s">
        <v>868</v>
      </c>
      <c r="BH41" s="3" t="s">
        <v>869</v>
      </c>
      <c r="BI41" s="3" t="s">
        <v>870</v>
      </c>
      <c r="BJ41" s="3" t="s">
        <v>193</v>
      </c>
      <c r="BK41" s="3" t="s">
        <v>742</v>
      </c>
      <c r="BL41" s="3" t="s">
        <v>195</v>
      </c>
      <c r="BM41" s="3" t="s">
        <v>213</v>
      </c>
      <c r="BN41" s="3" t="s">
        <v>197</v>
      </c>
      <c r="BO41" s="3" t="s">
        <v>412</v>
      </c>
      <c r="BP41" s="3" t="s">
        <v>414</v>
      </c>
      <c r="BQ41" s="3" t="s">
        <v>200</v>
      </c>
      <c r="BR41" s="3" t="s">
        <v>195</v>
      </c>
      <c r="BS41" s="3" t="s">
        <v>195</v>
      </c>
      <c r="BT41" s="3" t="s">
        <v>195</v>
      </c>
      <c r="BU41" s="3" t="s">
        <v>195</v>
      </c>
      <c r="BV41" s="3" t="s">
        <v>195</v>
      </c>
      <c r="BW41" s="3" t="s">
        <v>195</v>
      </c>
      <c r="BX41" s="3" t="s">
        <v>201</v>
      </c>
      <c r="BY41" s="3" t="s">
        <v>743</v>
      </c>
      <c r="BZ41" s="3" t="s">
        <v>203</v>
      </c>
      <c r="CA41" s="3" t="s">
        <v>195</v>
      </c>
      <c r="CB41" s="3" t="s">
        <v>195</v>
      </c>
      <c r="CC41" s="3" t="s">
        <v>195</v>
      </c>
      <c r="CD41" s="3" t="s">
        <v>195</v>
      </c>
      <c r="CE41" s="3" t="s">
        <v>195</v>
      </c>
      <c r="CF41" s="3" t="s">
        <v>204</v>
      </c>
      <c r="CG41" s="3" t="s">
        <v>438</v>
      </c>
      <c r="CH41" s="3" t="s">
        <v>195</v>
      </c>
      <c r="CI41" s="3" t="s">
        <v>195</v>
      </c>
      <c r="CJ41" s="3" t="s">
        <v>195</v>
      </c>
      <c r="CK41" s="3" t="s">
        <v>195</v>
      </c>
      <c r="CL41" s="3" t="s">
        <v>195</v>
      </c>
      <c r="CM41" s="3" t="s">
        <v>195</v>
      </c>
      <c r="CN41" s="3" t="s">
        <v>195</v>
      </c>
      <c r="CO41" s="3" t="s">
        <v>195</v>
      </c>
      <c r="CP41" s="3" t="s">
        <v>167</v>
      </c>
      <c r="CQ41" s="3" t="s">
        <v>207</v>
      </c>
      <c r="CR41" s="3" t="s">
        <v>208</v>
      </c>
      <c r="CS41" s="3" t="s">
        <v>161</v>
      </c>
      <c r="CT41" s="3" t="s">
        <v>209</v>
      </c>
      <c r="CU41" s="3" t="s">
        <v>210</v>
      </c>
      <c r="CV41" s="3" t="s">
        <v>211</v>
      </c>
      <c r="CW41" s="3" t="s">
        <v>1030</v>
      </c>
      <c r="CX41" s="3" t="s">
        <v>195</v>
      </c>
      <c r="CY41" s="3" t="s">
        <v>195</v>
      </c>
      <c r="CZ41" s="3" t="s">
        <v>213</v>
      </c>
      <c r="DA41" s="3" t="s">
        <v>213</v>
      </c>
      <c r="DB41" s="3" t="s">
        <v>195</v>
      </c>
      <c r="DC41" s="3" t="s">
        <v>207</v>
      </c>
      <c r="DD41" s="3" t="s">
        <v>214</v>
      </c>
      <c r="DE41" s="3" t="s">
        <v>215</v>
      </c>
      <c r="DF41" s="3" t="s">
        <v>216</v>
      </c>
      <c r="DG41" s="3" t="s">
        <v>215</v>
      </c>
      <c r="DH41" s="3" t="s">
        <v>210</v>
      </c>
      <c r="DI41" s="3" t="s">
        <v>872</v>
      </c>
      <c r="DJ41" s="3" t="s">
        <v>195</v>
      </c>
      <c r="DK41" s="3" t="s">
        <v>195</v>
      </c>
      <c r="DL41" s="3" t="s">
        <v>195</v>
      </c>
      <c r="DM41" s="3" t="s">
        <v>218</v>
      </c>
      <c r="DN41" s="3" t="s">
        <v>195</v>
      </c>
      <c r="DO41" s="3" t="s">
        <v>195</v>
      </c>
      <c r="DP41" s="3" t="s">
        <v>195</v>
      </c>
      <c r="DQ41" s="3" t="s">
        <v>195</v>
      </c>
      <c r="DR41" s="3" t="s">
        <v>195</v>
      </c>
      <c r="DS41" s="3" t="s">
        <v>195</v>
      </c>
      <c r="DT41" s="3" t="s">
        <v>195</v>
      </c>
      <c r="DU41" s="3" t="s">
        <v>195</v>
      </c>
      <c r="DV41" s="3" t="s">
        <v>195</v>
      </c>
      <c r="DW41" s="3" t="s">
        <v>195</v>
      </c>
      <c r="DX41" s="3" t="s">
        <v>176</v>
      </c>
      <c r="DY41" s="3" t="s">
        <v>195</v>
      </c>
      <c r="DZ41" s="3" t="s">
        <v>195</v>
      </c>
      <c r="EA41" s="3" t="s">
        <v>195</v>
      </c>
      <c r="EB41" s="3" t="s">
        <v>1031</v>
      </c>
      <c r="EC41" s="3" t="s">
        <v>1032</v>
      </c>
      <c r="ED41" s="3" t="s">
        <v>215</v>
      </c>
      <c r="EE41" s="3" t="s">
        <v>209</v>
      </c>
      <c r="EF41" s="3" t="s">
        <v>900</v>
      </c>
      <c r="EG41" s="3" t="s">
        <v>209</v>
      </c>
      <c r="EH41" s="3" t="s">
        <v>742</v>
      </c>
      <c r="EI41" s="3" t="s">
        <v>195</v>
      </c>
      <c r="EJ41" s="3" t="s">
        <v>195</v>
      </c>
    </row>
    <row r="42" s="1" customFormat="1" ht="15.5" spans="1:140">
      <c r="A42" s="3" t="s">
        <v>1033</v>
      </c>
      <c r="B42" s="3" t="s">
        <v>1034</v>
      </c>
      <c r="C42" s="3" t="s">
        <v>549</v>
      </c>
      <c r="D42" s="3" t="s">
        <v>878</v>
      </c>
      <c r="E42" s="3" t="s">
        <v>878</v>
      </c>
      <c r="F42" s="3" t="s">
        <v>878</v>
      </c>
      <c r="G42" s="3" t="s">
        <v>167</v>
      </c>
      <c r="H42" s="3" t="s">
        <v>167</v>
      </c>
      <c r="I42" s="3" t="s">
        <v>879</v>
      </c>
      <c r="J42" s="3" t="s">
        <v>149</v>
      </c>
      <c r="K42" s="3" t="s">
        <v>1035</v>
      </c>
      <c r="L42" s="3" t="s">
        <v>1036</v>
      </c>
      <c r="M42" s="3" t="s">
        <v>152</v>
      </c>
      <c r="N42" s="3" t="s">
        <v>153</v>
      </c>
      <c r="O42" s="3" t="s">
        <v>154</v>
      </c>
      <c r="P42" s="3" t="s">
        <v>233</v>
      </c>
      <c r="Q42" s="3" t="s">
        <v>389</v>
      </c>
      <c r="R42" s="3" t="s">
        <v>554</v>
      </c>
      <c r="S42" s="3" t="s">
        <v>233</v>
      </c>
      <c r="T42" s="3" t="s">
        <v>415</v>
      </c>
      <c r="U42" s="3" t="s">
        <v>1037</v>
      </c>
      <c r="V42" s="3" t="s">
        <v>167</v>
      </c>
      <c r="W42" s="3" t="s">
        <v>832</v>
      </c>
      <c r="X42" s="3" t="s">
        <v>883</v>
      </c>
      <c r="Y42" s="3" t="s">
        <v>888</v>
      </c>
      <c r="Z42" s="3" t="s">
        <v>889</v>
      </c>
      <c r="AA42" s="3" t="s">
        <v>890</v>
      </c>
      <c r="AB42" s="3" t="s">
        <v>891</v>
      </c>
      <c r="AC42" s="3" t="s">
        <v>1038</v>
      </c>
      <c r="AD42" s="3" t="s">
        <v>195</v>
      </c>
      <c r="AE42" s="3" t="s">
        <v>167</v>
      </c>
      <c r="AF42" s="3" t="s">
        <v>167</v>
      </c>
      <c r="AG42" s="3" t="s">
        <v>167</v>
      </c>
      <c r="AH42" s="3" t="s">
        <v>195</v>
      </c>
      <c r="AI42" s="3" t="s">
        <v>195</v>
      </c>
      <c r="AJ42" s="3" t="s">
        <v>195</v>
      </c>
      <c r="AK42" s="3" t="s">
        <v>195</v>
      </c>
      <c r="AL42" s="3" t="s">
        <v>363</v>
      </c>
      <c r="AM42" s="3" t="s">
        <v>174</v>
      </c>
      <c r="AN42" s="3" t="s">
        <v>1039</v>
      </c>
      <c r="AO42" s="3" t="s">
        <v>308</v>
      </c>
      <c r="AP42" s="3" t="s">
        <v>176</v>
      </c>
      <c r="AQ42" s="3" t="s">
        <v>177</v>
      </c>
      <c r="AR42" s="3" t="s">
        <v>487</v>
      </c>
      <c r="AS42" s="3" t="s">
        <v>402</v>
      </c>
      <c r="AT42" s="3" t="s">
        <v>403</v>
      </c>
      <c r="AU42" s="3" t="s">
        <v>181</v>
      </c>
      <c r="AV42" s="3" t="s">
        <v>182</v>
      </c>
      <c r="AW42" s="3" t="s">
        <v>183</v>
      </c>
      <c r="AX42" s="3" t="s">
        <v>184</v>
      </c>
      <c r="AY42" s="3" t="s">
        <v>161</v>
      </c>
      <c r="AZ42" s="3" t="s">
        <v>162</v>
      </c>
      <c r="BA42" s="3" t="s">
        <v>185</v>
      </c>
      <c r="BB42" s="3" t="s">
        <v>864</v>
      </c>
      <c r="BC42" s="3" t="s">
        <v>865</v>
      </c>
      <c r="BD42" s="3" t="s">
        <v>866</v>
      </c>
      <c r="BE42" s="3" t="s">
        <v>189</v>
      </c>
      <c r="BF42" s="3" t="s">
        <v>867</v>
      </c>
      <c r="BG42" s="3" t="s">
        <v>868</v>
      </c>
      <c r="BH42" s="3" t="s">
        <v>869</v>
      </c>
      <c r="BI42" s="3" t="s">
        <v>870</v>
      </c>
      <c r="BJ42" s="3" t="s">
        <v>193</v>
      </c>
      <c r="BK42" s="3" t="s">
        <v>742</v>
      </c>
      <c r="BL42" s="3" t="s">
        <v>195</v>
      </c>
      <c r="BM42" s="3" t="s">
        <v>213</v>
      </c>
      <c r="BN42" s="3" t="s">
        <v>197</v>
      </c>
      <c r="BO42" s="3" t="s">
        <v>412</v>
      </c>
      <c r="BP42" s="3" t="s">
        <v>414</v>
      </c>
      <c r="BQ42" s="3" t="s">
        <v>200</v>
      </c>
      <c r="BR42" s="3" t="s">
        <v>195</v>
      </c>
      <c r="BS42" s="3" t="s">
        <v>195</v>
      </c>
      <c r="BT42" s="3" t="s">
        <v>195</v>
      </c>
      <c r="BU42" s="3" t="s">
        <v>195</v>
      </c>
      <c r="BV42" s="3" t="s">
        <v>195</v>
      </c>
      <c r="BW42" s="3" t="s">
        <v>195</v>
      </c>
      <c r="BX42" s="3" t="s">
        <v>201</v>
      </c>
      <c r="BY42" s="3" t="s">
        <v>743</v>
      </c>
      <c r="BZ42" s="3" t="s">
        <v>203</v>
      </c>
      <c r="CA42" s="3" t="s">
        <v>195</v>
      </c>
      <c r="CB42" s="3" t="s">
        <v>195</v>
      </c>
      <c r="CC42" s="3" t="s">
        <v>195</v>
      </c>
      <c r="CD42" s="3" t="s">
        <v>195</v>
      </c>
      <c r="CE42" s="3" t="s">
        <v>195</v>
      </c>
      <c r="CF42" s="3" t="s">
        <v>204</v>
      </c>
      <c r="CG42" s="3" t="s">
        <v>438</v>
      </c>
      <c r="CH42" s="3" t="s">
        <v>195</v>
      </c>
      <c r="CI42" s="3" t="s">
        <v>195</v>
      </c>
      <c r="CJ42" s="3" t="s">
        <v>195</v>
      </c>
      <c r="CK42" s="3" t="s">
        <v>195</v>
      </c>
      <c r="CL42" s="3" t="s">
        <v>195</v>
      </c>
      <c r="CM42" s="3" t="s">
        <v>195</v>
      </c>
      <c r="CN42" s="3" t="s">
        <v>195</v>
      </c>
      <c r="CO42" s="3" t="s">
        <v>195</v>
      </c>
      <c r="CP42" s="3" t="s">
        <v>167</v>
      </c>
      <c r="CQ42" s="3" t="s">
        <v>207</v>
      </c>
      <c r="CR42" s="3" t="s">
        <v>208</v>
      </c>
      <c r="CS42" s="3" t="s">
        <v>161</v>
      </c>
      <c r="CT42" s="3" t="s">
        <v>209</v>
      </c>
      <c r="CU42" s="3" t="s">
        <v>210</v>
      </c>
      <c r="CV42" s="3" t="s">
        <v>211</v>
      </c>
      <c r="CW42" s="3" t="s">
        <v>1040</v>
      </c>
      <c r="CX42" s="3" t="s">
        <v>195</v>
      </c>
      <c r="CY42" s="3" t="s">
        <v>195</v>
      </c>
      <c r="CZ42" s="3" t="s">
        <v>213</v>
      </c>
      <c r="DA42" s="3" t="s">
        <v>213</v>
      </c>
      <c r="DB42" s="3" t="s">
        <v>195</v>
      </c>
      <c r="DC42" s="3" t="s">
        <v>207</v>
      </c>
      <c r="DD42" s="3" t="s">
        <v>214</v>
      </c>
      <c r="DE42" s="3" t="s">
        <v>215</v>
      </c>
      <c r="DF42" s="3" t="s">
        <v>216</v>
      </c>
      <c r="DG42" s="3" t="s">
        <v>215</v>
      </c>
      <c r="DH42" s="3" t="s">
        <v>210</v>
      </c>
      <c r="DI42" s="3" t="s">
        <v>896</v>
      </c>
      <c r="DJ42" s="3" t="s">
        <v>195</v>
      </c>
      <c r="DK42" s="3" t="s">
        <v>195</v>
      </c>
      <c r="DL42" s="3" t="s">
        <v>195</v>
      </c>
      <c r="DM42" s="3" t="s">
        <v>218</v>
      </c>
      <c r="DN42" s="3" t="s">
        <v>195</v>
      </c>
      <c r="DO42" s="3" t="s">
        <v>195</v>
      </c>
      <c r="DP42" s="3" t="s">
        <v>195</v>
      </c>
      <c r="DQ42" s="3" t="s">
        <v>195</v>
      </c>
      <c r="DR42" s="3" t="s">
        <v>195</v>
      </c>
      <c r="DS42" s="3" t="s">
        <v>195</v>
      </c>
      <c r="DT42" s="3" t="s">
        <v>195</v>
      </c>
      <c r="DU42" s="3" t="s">
        <v>195</v>
      </c>
      <c r="DV42" s="3" t="s">
        <v>195</v>
      </c>
      <c r="DW42" s="3" t="s">
        <v>195</v>
      </c>
      <c r="DX42" s="3" t="s">
        <v>176</v>
      </c>
      <c r="DY42" s="3" t="s">
        <v>195</v>
      </c>
      <c r="DZ42" s="3" t="s">
        <v>195</v>
      </c>
      <c r="EA42" s="3" t="s">
        <v>195</v>
      </c>
      <c r="EB42" s="3" t="s">
        <v>1041</v>
      </c>
      <c r="EC42" s="3" t="s">
        <v>1042</v>
      </c>
      <c r="ED42" s="3" t="s">
        <v>215</v>
      </c>
      <c r="EE42" s="3" t="s">
        <v>209</v>
      </c>
      <c r="EF42" s="3" t="s">
        <v>900</v>
      </c>
      <c r="EG42" s="3" t="s">
        <v>209</v>
      </c>
      <c r="EH42" s="3" t="s">
        <v>742</v>
      </c>
      <c r="EI42" s="3" t="s">
        <v>195</v>
      </c>
      <c r="EJ42" s="3" t="s">
        <v>195</v>
      </c>
    </row>
    <row r="43" s="1" customFormat="1" ht="15.5" spans="1:140">
      <c r="A43" s="3" t="s">
        <v>1043</v>
      </c>
      <c r="B43" s="3" t="s">
        <v>1044</v>
      </c>
      <c r="C43" s="3" t="s">
        <v>256</v>
      </c>
      <c r="D43" s="3" t="s">
        <v>256</v>
      </c>
      <c r="E43" s="3" t="s">
        <v>256</v>
      </c>
      <c r="F43" s="3" t="s">
        <v>256</v>
      </c>
      <c r="G43" s="3" t="s">
        <v>1045</v>
      </c>
      <c r="H43" s="3" t="s">
        <v>167</v>
      </c>
      <c r="I43" s="3" t="s">
        <v>259</v>
      </c>
      <c r="J43" s="3" t="s">
        <v>149</v>
      </c>
      <c r="K43" s="3" t="s">
        <v>260</v>
      </c>
      <c r="L43" s="3" t="s">
        <v>881</v>
      </c>
      <c r="M43" s="3" t="s">
        <v>152</v>
      </c>
      <c r="N43" s="3" t="s">
        <v>153</v>
      </c>
      <c r="O43" s="3" t="s">
        <v>154</v>
      </c>
      <c r="P43" s="3" t="s">
        <v>233</v>
      </c>
      <c r="Q43" s="3" t="s">
        <v>234</v>
      </c>
      <c r="R43" s="3" t="s">
        <v>235</v>
      </c>
      <c r="S43" s="3" t="s">
        <v>233</v>
      </c>
      <c r="T43" s="3" t="s">
        <v>415</v>
      </c>
      <c r="U43" s="3" t="s">
        <v>1046</v>
      </c>
      <c r="V43" s="3" t="s">
        <v>167</v>
      </c>
      <c r="W43" s="3" t="s">
        <v>263</v>
      </c>
      <c r="X43" s="3" t="s">
        <v>300</v>
      </c>
      <c r="Y43" s="3" t="s">
        <v>1047</v>
      </c>
      <c r="Z43" s="3" t="s">
        <v>1048</v>
      </c>
      <c r="AA43" s="3" t="s">
        <v>1049</v>
      </c>
      <c r="AB43" s="3" t="s">
        <v>1050</v>
      </c>
      <c r="AC43" s="3" t="s">
        <v>1051</v>
      </c>
      <c r="AD43" s="3" t="s">
        <v>195</v>
      </c>
      <c r="AE43" s="3" t="s">
        <v>167</v>
      </c>
      <c r="AF43" s="3" t="s">
        <v>167</v>
      </c>
      <c r="AG43" s="3" t="s">
        <v>167</v>
      </c>
      <c r="AH43" s="3" t="s">
        <v>195</v>
      </c>
      <c r="AI43" s="3" t="s">
        <v>195</v>
      </c>
      <c r="AJ43" s="3" t="s">
        <v>195</v>
      </c>
      <c r="AK43" s="3" t="s">
        <v>195</v>
      </c>
      <c r="AL43" s="3" t="s">
        <v>1052</v>
      </c>
      <c r="AM43" s="3" t="s">
        <v>174</v>
      </c>
      <c r="AN43" s="3" t="s">
        <v>893</v>
      </c>
      <c r="AO43" s="3" t="s">
        <v>308</v>
      </c>
      <c r="AP43" s="3" t="s">
        <v>176</v>
      </c>
      <c r="AQ43" s="3" t="s">
        <v>177</v>
      </c>
      <c r="AR43" s="3" t="s">
        <v>1053</v>
      </c>
      <c r="AS43" s="3" t="s">
        <v>402</v>
      </c>
      <c r="AT43" s="3" t="s">
        <v>403</v>
      </c>
      <c r="AU43" s="3" t="s">
        <v>181</v>
      </c>
      <c r="AV43" s="3" t="s">
        <v>182</v>
      </c>
      <c r="AW43" s="3" t="s">
        <v>183</v>
      </c>
      <c r="AX43" s="3" t="s">
        <v>184</v>
      </c>
      <c r="AY43" s="3" t="s">
        <v>161</v>
      </c>
      <c r="AZ43" s="3" t="s">
        <v>162</v>
      </c>
      <c r="BA43" s="3" t="s">
        <v>185</v>
      </c>
      <c r="BB43" s="3" t="s">
        <v>864</v>
      </c>
      <c r="BC43" s="3" t="s">
        <v>865</v>
      </c>
      <c r="BD43" s="3" t="s">
        <v>866</v>
      </c>
      <c r="BE43" s="3" t="s">
        <v>189</v>
      </c>
      <c r="BF43" s="3" t="s">
        <v>867</v>
      </c>
      <c r="BG43" s="3" t="s">
        <v>868</v>
      </c>
      <c r="BH43" s="3" t="s">
        <v>869</v>
      </c>
      <c r="BI43" s="3" t="s">
        <v>870</v>
      </c>
      <c r="BJ43" s="3" t="s">
        <v>193</v>
      </c>
      <c r="BK43" s="3" t="s">
        <v>742</v>
      </c>
      <c r="BL43" s="3" t="s">
        <v>195</v>
      </c>
      <c r="BM43" s="3" t="s">
        <v>213</v>
      </c>
      <c r="BN43" s="3" t="s">
        <v>197</v>
      </c>
      <c r="BO43" s="3" t="s">
        <v>412</v>
      </c>
      <c r="BP43" s="3" t="s">
        <v>414</v>
      </c>
      <c r="BQ43" s="3" t="s">
        <v>200</v>
      </c>
      <c r="BR43" s="3" t="s">
        <v>195</v>
      </c>
      <c r="BS43" s="3" t="s">
        <v>195</v>
      </c>
      <c r="BT43" s="3" t="s">
        <v>195</v>
      </c>
      <c r="BU43" s="3" t="s">
        <v>195</v>
      </c>
      <c r="BV43" s="3" t="s">
        <v>195</v>
      </c>
      <c r="BW43" s="3" t="s">
        <v>195</v>
      </c>
      <c r="BX43" s="3" t="s">
        <v>201</v>
      </c>
      <c r="BY43" s="3" t="s">
        <v>743</v>
      </c>
      <c r="BZ43" s="3" t="s">
        <v>203</v>
      </c>
      <c r="CA43" s="3" t="s">
        <v>195</v>
      </c>
      <c r="CB43" s="3" t="s">
        <v>195</v>
      </c>
      <c r="CC43" s="3" t="s">
        <v>195</v>
      </c>
      <c r="CD43" s="3" t="s">
        <v>195</v>
      </c>
      <c r="CE43" s="3" t="s">
        <v>195</v>
      </c>
      <c r="CF43" s="3" t="s">
        <v>204</v>
      </c>
      <c r="CG43" s="3" t="s">
        <v>438</v>
      </c>
      <c r="CH43" s="3" t="s">
        <v>195</v>
      </c>
      <c r="CI43" s="3" t="s">
        <v>195</v>
      </c>
      <c r="CJ43" s="3" t="s">
        <v>195</v>
      </c>
      <c r="CK43" s="3" t="s">
        <v>195</v>
      </c>
      <c r="CL43" s="3" t="s">
        <v>195</v>
      </c>
      <c r="CM43" s="3" t="s">
        <v>195</v>
      </c>
      <c r="CN43" s="3" t="s">
        <v>195</v>
      </c>
      <c r="CO43" s="3" t="s">
        <v>195</v>
      </c>
      <c r="CP43" s="3" t="s">
        <v>167</v>
      </c>
      <c r="CQ43" s="3" t="s">
        <v>207</v>
      </c>
      <c r="CR43" s="3" t="s">
        <v>208</v>
      </c>
      <c r="CS43" s="3" t="s">
        <v>161</v>
      </c>
      <c r="CT43" s="3" t="s">
        <v>209</v>
      </c>
      <c r="CU43" s="3" t="s">
        <v>210</v>
      </c>
      <c r="CV43" s="3" t="s">
        <v>211</v>
      </c>
      <c r="CW43" s="3" t="s">
        <v>1054</v>
      </c>
      <c r="CX43" s="3" t="s">
        <v>195</v>
      </c>
      <c r="CY43" s="3" t="s">
        <v>195</v>
      </c>
      <c r="CZ43" s="3" t="s">
        <v>213</v>
      </c>
      <c r="DA43" s="3" t="s">
        <v>213</v>
      </c>
      <c r="DB43" s="3" t="s">
        <v>195</v>
      </c>
      <c r="DC43" s="3" t="s">
        <v>207</v>
      </c>
      <c r="DD43" s="3" t="s">
        <v>214</v>
      </c>
      <c r="DE43" s="3" t="s">
        <v>215</v>
      </c>
      <c r="DF43" s="3" t="s">
        <v>216</v>
      </c>
      <c r="DG43" s="3" t="s">
        <v>215</v>
      </c>
      <c r="DH43" s="3" t="s">
        <v>210</v>
      </c>
      <c r="DI43" s="3" t="s">
        <v>1055</v>
      </c>
      <c r="DJ43" s="3" t="s">
        <v>195</v>
      </c>
      <c r="DK43" s="3" t="s">
        <v>195</v>
      </c>
      <c r="DL43" s="3" t="s">
        <v>195</v>
      </c>
      <c r="DM43" s="3" t="s">
        <v>218</v>
      </c>
      <c r="DN43" s="3" t="s">
        <v>195</v>
      </c>
      <c r="DO43" s="3" t="s">
        <v>195</v>
      </c>
      <c r="DP43" s="3" t="s">
        <v>195</v>
      </c>
      <c r="DQ43" s="3" t="s">
        <v>195</v>
      </c>
      <c r="DR43" s="3" t="s">
        <v>195</v>
      </c>
      <c r="DS43" s="3" t="s">
        <v>195</v>
      </c>
      <c r="DT43" s="3" t="s">
        <v>195</v>
      </c>
      <c r="DU43" s="3" t="s">
        <v>195</v>
      </c>
      <c r="DV43" s="3" t="s">
        <v>195</v>
      </c>
      <c r="DW43" s="3" t="s">
        <v>195</v>
      </c>
      <c r="DX43" s="3" t="s">
        <v>176</v>
      </c>
      <c r="DY43" s="3" t="s">
        <v>195</v>
      </c>
      <c r="DZ43" s="3" t="s">
        <v>195</v>
      </c>
      <c r="EA43" s="3" t="s">
        <v>195</v>
      </c>
      <c r="EB43" s="3" t="s">
        <v>1056</v>
      </c>
      <c r="EC43" s="3" t="s">
        <v>1057</v>
      </c>
      <c r="ED43" s="3" t="s">
        <v>215</v>
      </c>
      <c r="EE43" s="3" t="s">
        <v>209</v>
      </c>
      <c r="EF43" s="3" t="s">
        <v>900</v>
      </c>
      <c r="EG43" s="3" t="s">
        <v>209</v>
      </c>
      <c r="EH43" s="3" t="s">
        <v>742</v>
      </c>
      <c r="EI43" s="3" t="s">
        <v>195</v>
      </c>
      <c r="EJ43" s="3" t="s">
        <v>195</v>
      </c>
    </row>
  </sheetData>
  <conditionalFormatting sqref="A1 A2:A4 A5 A6 A7 A8 A9 A10 A11 A12:A13 A14 A15 A16 A17 A18 A19 A20 A21 A22 A23 A24:A25 A26:A28 A29 A30 A31 A32:A33 A34 A35 A36 A37 A38 A39:A40 A41 A42:A43">
    <cfRule type="duplicateValues" dxfId="0" priority="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J23"/>
  <sheetViews>
    <sheetView zoomScale="115" zoomScaleNormal="115" topLeftCell="A11" workbookViewId="0">
      <selection activeCell="H24" sqref="H24"/>
    </sheetView>
  </sheetViews>
  <sheetFormatPr defaultColWidth="9" defaultRowHeight="14"/>
  <cols>
    <col min="1" max="60" width="9" style="1"/>
    <col min="61" max="61" width="16.3545454545455" style="1" customWidth="1"/>
    <col min="62" max="16384" width="9" style="1"/>
  </cols>
  <sheetData>
    <row r="1" s="1" customFormat="1" ht="87.5" spans="1:140">
      <c r="A1" s="2" t="s">
        <v>0</v>
      </c>
      <c r="B1" s="2" t="s">
        <v>1</v>
      </c>
      <c r="C1" s="2" t="s">
        <v>2</v>
      </c>
      <c r="D1" s="2" t="s">
        <v>3</v>
      </c>
      <c r="E1" s="2" t="s">
        <v>4</v>
      </c>
      <c r="F1" s="2" t="s">
        <v>5</v>
      </c>
      <c r="G1" s="2" t="s">
        <v>29</v>
      </c>
      <c r="H1" s="2" t="s">
        <v>30</v>
      </c>
      <c r="I1" s="2" t="s">
        <v>31</v>
      </c>
      <c r="J1" s="2" t="s">
        <v>32</v>
      </c>
      <c r="K1" s="2" t="s">
        <v>33</v>
      </c>
      <c r="L1" s="2" t="s">
        <v>34</v>
      </c>
      <c r="M1" s="2" t="s">
        <v>35</v>
      </c>
      <c r="N1" s="2" t="s">
        <v>36</v>
      </c>
      <c r="O1" s="2" t="s">
        <v>86</v>
      </c>
      <c r="P1" s="2" t="s">
        <v>130</v>
      </c>
      <c r="Q1" s="2" t="s">
        <v>8</v>
      </c>
      <c r="R1" s="2" t="s">
        <v>22</v>
      </c>
      <c r="S1" s="2" t="s">
        <v>23</v>
      </c>
      <c r="T1" s="2" t="s">
        <v>24</v>
      </c>
      <c r="U1" s="2" t="s">
        <v>25</v>
      </c>
      <c r="V1" s="2" t="s">
        <v>26</v>
      </c>
      <c r="W1" s="2" t="s">
        <v>66</v>
      </c>
      <c r="X1" s="2" t="s">
        <v>44</v>
      </c>
      <c r="Y1" s="2" t="s">
        <v>45</v>
      </c>
      <c r="Z1" s="2" t="s">
        <v>14</v>
      </c>
      <c r="AA1" s="2" t="s">
        <v>9</v>
      </c>
      <c r="AB1" s="2" t="s">
        <v>12</v>
      </c>
      <c r="AC1" s="2" t="s">
        <v>10</v>
      </c>
      <c r="AD1" s="2" t="s">
        <v>11</v>
      </c>
      <c r="AE1" s="2" t="s">
        <v>16</v>
      </c>
      <c r="AF1" s="2" t="s">
        <v>17</v>
      </c>
      <c r="AG1" s="2" t="s">
        <v>15</v>
      </c>
      <c r="AH1" s="2" t="s">
        <v>18</v>
      </c>
      <c r="AI1" s="2" t="s">
        <v>6</v>
      </c>
      <c r="AJ1" s="2" t="s">
        <v>7</v>
      </c>
      <c r="AK1" s="2" t="s">
        <v>40</v>
      </c>
      <c r="AL1" s="2" t="s">
        <v>37</v>
      </c>
      <c r="AM1" s="2" t="s">
        <v>43</v>
      </c>
      <c r="AN1" s="2" t="s">
        <v>13</v>
      </c>
      <c r="AO1" s="2" t="s">
        <v>38</v>
      </c>
      <c r="AP1" s="2" t="s">
        <v>39</v>
      </c>
      <c r="AQ1" s="2" t="s">
        <v>19</v>
      </c>
      <c r="AR1" s="2" t="s">
        <v>49</v>
      </c>
      <c r="AS1" s="2" t="s">
        <v>48</v>
      </c>
      <c r="AT1" s="2" t="s">
        <v>58</v>
      </c>
      <c r="AU1" s="2" t="s">
        <v>50</v>
      </c>
      <c r="AV1" s="2" t="s">
        <v>51</v>
      </c>
      <c r="AW1" s="2" t="s">
        <v>52</v>
      </c>
      <c r="AX1" s="2" t="s">
        <v>53</v>
      </c>
      <c r="AY1" s="2" t="s">
        <v>54</v>
      </c>
      <c r="AZ1" s="2" t="s">
        <v>55</v>
      </c>
      <c r="BA1" s="2" t="s">
        <v>59</v>
      </c>
      <c r="BB1" s="2" t="s">
        <v>60</v>
      </c>
      <c r="BC1" s="2" t="s">
        <v>56</v>
      </c>
      <c r="BD1" s="2" t="s">
        <v>57</v>
      </c>
      <c r="BE1" s="2" t="s">
        <v>47</v>
      </c>
      <c r="BF1" s="2" t="s">
        <v>46</v>
      </c>
      <c r="BG1" s="2" t="s">
        <v>41</v>
      </c>
      <c r="BH1" s="2" t="s">
        <v>67</v>
      </c>
      <c r="BI1" s="2" t="s">
        <v>42</v>
      </c>
      <c r="BJ1" s="2" t="s">
        <v>102</v>
      </c>
      <c r="BK1" s="2" t="s">
        <v>64</v>
      </c>
      <c r="BL1" s="2" t="s">
        <v>103</v>
      </c>
      <c r="BM1" s="2" t="s">
        <v>104</v>
      </c>
      <c r="BN1" s="2" t="s">
        <v>20</v>
      </c>
      <c r="BO1" s="2" t="s">
        <v>126</v>
      </c>
      <c r="BP1" s="2" t="s">
        <v>105</v>
      </c>
      <c r="BQ1" s="2" t="s">
        <v>21</v>
      </c>
      <c r="BR1" s="2" t="s">
        <v>68</v>
      </c>
      <c r="BS1" s="2" t="s">
        <v>65</v>
      </c>
      <c r="BT1" s="2" t="s">
        <v>101</v>
      </c>
      <c r="BU1" s="2" t="s">
        <v>94</v>
      </c>
      <c r="BV1" s="2" t="s">
        <v>95</v>
      </c>
      <c r="BW1" s="2" t="s">
        <v>97</v>
      </c>
      <c r="BX1" s="2" t="s">
        <v>98</v>
      </c>
      <c r="BY1" s="2" t="s">
        <v>133</v>
      </c>
      <c r="BZ1" s="2" t="s">
        <v>134</v>
      </c>
      <c r="CA1" s="2" t="s">
        <v>99</v>
      </c>
      <c r="CB1" s="2" t="s">
        <v>106</v>
      </c>
      <c r="CC1" s="2" t="s">
        <v>107</v>
      </c>
      <c r="CD1" s="2" t="s">
        <v>109</v>
      </c>
      <c r="CE1" s="2" t="s">
        <v>110</v>
      </c>
      <c r="CF1" s="2" t="s">
        <v>111</v>
      </c>
      <c r="CG1" s="2" t="s">
        <v>136</v>
      </c>
      <c r="CH1" s="2" t="s">
        <v>112</v>
      </c>
      <c r="CI1" s="2" t="s">
        <v>113</v>
      </c>
      <c r="CJ1" s="2" t="s">
        <v>114</v>
      </c>
      <c r="CK1" s="2" t="s">
        <v>28</v>
      </c>
      <c r="CL1" s="2" t="s">
        <v>115</v>
      </c>
      <c r="CM1" s="2" t="s">
        <v>27</v>
      </c>
      <c r="CN1" s="2" t="s">
        <v>1058</v>
      </c>
      <c r="CO1" s="2" t="s">
        <v>116</v>
      </c>
      <c r="CP1" s="2" t="s">
        <v>85</v>
      </c>
      <c r="CQ1" s="2" t="s">
        <v>131</v>
      </c>
      <c r="CR1" s="2" t="s">
        <v>61</v>
      </c>
      <c r="CS1" s="2" t="s">
        <v>80</v>
      </c>
      <c r="CT1" s="2" t="s">
        <v>88</v>
      </c>
      <c r="CU1" s="2" t="s">
        <v>108</v>
      </c>
      <c r="CV1" s="2" t="s">
        <v>93</v>
      </c>
      <c r="CW1" s="2" t="s">
        <v>96</v>
      </c>
      <c r="CX1" s="2" t="s">
        <v>137</v>
      </c>
      <c r="CY1" s="2" t="s">
        <v>100</v>
      </c>
      <c r="CZ1" s="2" t="s">
        <v>78</v>
      </c>
      <c r="DA1" s="2" t="s">
        <v>62</v>
      </c>
      <c r="DB1" s="2" t="s">
        <v>92</v>
      </c>
      <c r="DC1" s="2" t="s">
        <v>117</v>
      </c>
      <c r="DD1" s="2" t="s">
        <v>118</v>
      </c>
      <c r="DE1" s="2" t="s">
        <v>119</v>
      </c>
      <c r="DF1" s="2" t="s">
        <v>120</v>
      </c>
      <c r="DG1" s="2" t="s">
        <v>121</v>
      </c>
      <c r="DH1" s="2" t="s">
        <v>122</v>
      </c>
      <c r="DI1" s="2" t="s">
        <v>138</v>
      </c>
      <c r="DJ1" s="2" t="s">
        <v>123</v>
      </c>
      <c r="DK1" s="2" t="s">
        <v>124</v>
      </c>
      <c r="DL1" s="2" t="s">
        <v>125</v>
      </c>
      <c r="DM1" s="2" t="s">
        <v>127</v>
      </c>
      <c r="DN1" s="2" t="s">
        <v>81</v>
      </c>
      <c r="DO1" s="2" t="s">
        <v>63</v>
      </c>
      <c r="DP1" s="2" t="s">
        <v>82</v>
      </c>
      <c r="DQ1" s="2" t="s">
        <v>79</v>
      </c>
      <c r="DR1" s="2" t="s">
        <v>87</v>
      </c>
      <c r="DS1" s="2" t="s">
        <v>89</v>
      </c>
      <c r="DT1" s="2" t="s">
        <v>90</v>
      </c>
      <c r="DU1" s="2" t="s">
        <v>91</v>
      </c>
      <c r="DV1" s="2" t="s">
        <v>69</v>
      </c>
      <c r="DW1" s="2" t="s">
        <v>70</v>
      </c>
      <c r="DX1" s="2" t="s">
        <v>71</v>
      </c>
      <c r="DY1" s="2" t="s">
        <v>72</v>
      </c>
      <c r="DZ1" s="2" t="s">
        <v>73</v>
      </c>
      <c r="EA1" s="2" t="s">
        <v>74</v>
      </c>
      <c r="EB1" s="2" t="s">
        <v>75</v>
      </c>
      <c r="EC1" s="2" t="s">
        <v>76</v>
      </c>
      <c r="ED1" s="2" t="s">
        <v>77</v>
      </c>
      <c r="EE1" s="2" t="s">
        <v>1059</v>
      </c>
      <c r="EF1" s="2" t="s">
        <v>1060</v>
      </c>
      <c r="EG1" s="2" t="s">
        <v>195</v>
      </c>
      <c r="EH1" s="2"/>
      <c r="EI1" s="2" t="s">
        <v>1061</v>
      </c>
      <c r="EJ1" s="2" t="s">
        <v>1062</v>
      </c>
    </row>
    <row r="2" s="1" customFormat="1" ht="15.5" spans="1:140">
      <c r="A2" s="3" t="s">
        <v>1063</v>
      </c>
      <c r="B2" s="3" t="s">
        <v>1064</v>
      </c>
      <c r="C2" s="3" t="s">
        <v>1065</v>
      </c>
      <c r="D2" s="3" t="s">
        <v>1066</v>
      </c>
      <c r="E2" s="3" t="s">
        <v>1067</v>
      </c>
      <c r="F2" s="3" t="s">
        <v>1068</v>
      </c>
      <c r="G2" s="3" t="s">
        <v>1069</v>
      </c>
      <c r="H2" s="3" t="s">
        <v>161</v>
      </c>
      <c r="I2" s="3" t="s">
        <v>1070</v>
      </c>
      <c r="J2" s="3" t="s">
        <v>1071</v>
      </c>
      <c r="K2" s="3" t="s">
        <v>1072</v>
      </c>
      <c r="L2" s="3" t="s">
        <v>1073</v>
      </c>
      <c r="M2" s="3" t="s">
        <v>167</v>
      </c>
      <c r="N2" s="3" t="s">
        <v>1074</v>
      </c>
      <c r="O2" s="3" t="s">
        <v>195</v>
      </c>
      <c r="P2" s="3" t="s">
        <v>1075</v>
      </c>
      <c r="Q2" s="3" t="s">
        <v>167</v>
      </c>
      <c r="R2" s="3" t="s">
        <v>161</v>
      </c>
      <c r="S2" s="3" t="s">
        <v>162</v>
      </c>
      <c r="T2" s="3" t="s">
        <v>185</v>
      </c>
      <c r="U2" s="3" t="s">
        <v>167</v>
      </c>
      <c r="V2" s="3" t="s">
        <v>167</v>
      </c>
      <c r="W2" s="3" t="s">
        <v>1076</v>
      </c>
      <c r="X2" s="3" t="s">
        <v>1077</v>
      </c>
      <c r="Y2" s="3" t="s">
        <v>403</v>
      </c>
      <c r="Z2" s="3" t="s">
        <v>154</v>
      </c>
      <c r="AA2" s="3" t="s">
        <v>1065</v>
      </c>
      <c r="AB2" s="3" t="s">
        <v>321</v>
      </c>
      <c r="AC2" s="3" t="s">
        <v>167</v>
      </c>
      <c r="AD2" s="3" t="s">
        <v>1078</v>
      </c>
      <c r="AE2" s="3" t="s">
        <v>1079</v>
      </c>
      <c r="AF2" s="3" t="s">
        <v>1080</v>
      </c>
      <c r="AG2" s="3" t="s">
        <v>1081</v>
      </c>
      <c r="AH2" s="3" t="s">
        <v>1081</v>
      </c>
      <c r="AI2" s="3" t="s">
        <v>167</v>
      </c>
      <c r="AJ2" s="3" t="s">
        <v>167</v>
      </c>
      <c r="AK2" s="3" t="s">
        <v>167</v>
      </c>
      <c r="AL2" s="3" t="s">
        <v>326</v>
      </c>
      <c r="AM2" s="3" t="s">
        <v>1082</v>
      </c>
      <c r="AN2" s="3" t="s">
        <v>153</v>
      </c>
      <c r="AO2" s="3" t="s">
        <v>1083</v>
      </c>
      <c r="AP2" s="3" t="s">
        <v>1084</v>
      </c>
      <c r="AQ2" s="3" t="s">
        <v>413</v>
      </c>
      <c r="AR2" s="3" t="s">
        <v>184</v>
      </c>
      <c r="AS2" s="3" t="s">
        <v>1085</v>
      </c>
      <c r="AT2" s="3" t="s">
        <v>1086</v>
      </c>
      <c r="AU2" s="3" t="s">
        <v>161</v>
      </c>
      <c r="AV2" s="3" t="s">
        <v>162</v>
      </c>
      <c r="AW2" s="3" t="s">
        <v>185</v>
      </c>
      <c r="AX2" s="3" t="s">
        <v>1087</v>
      </c>
      <c r="AY2" s="3" t="s">
        <v>1088</v>
      </c>
      <c r="AZ2" s="3" t="s">
        <v>1089</v>
      </c>
      <c r="BA2" s="3" t="s">
        <v>1090</v>
      </c>
      <c r="BB2" s="3" t="s">
        <v>1091</v>
      </c>
      <c r="BC2" s="3" t="s">
        <v>189</v>
      </c>
      <c r="BD2" s="3" t="s">
        <v>1092</v>
      </c>
      <c r="BE2" s="3" t="s">
        <v>182</v>
      </c>
      <c r="BF2" s="3" t="s">
        <v>181</v>
      </c>
      <c r="BG2" s="3" t="s">
        <v>176</v>
      </c>
      <c r="BH2" s="3" t="s">
        <v>415</v>
      </c>
      <c r="BI2" s="3" t="s">
        <v>177</v>
      </c>
      <c r="BJ2" s="3" t="s">
        <v>195</v>
      </c>
      <c r="BK2" s="3" t="s">
        <v>196</v>
      </c>
      <c r="BL2" s="3" t="s">
        <v>213</v>
      </c>
      <c r="BM2" s="3" t="s">
        <v>213</v>
      </c>
      <c r="BN2" s="3" t="s">
        <v>167</v>
      </c>
      <c r="BO2" s="3" t="s">
        <v>195</v>
      </c>
      <c r="BP2" s="3" t="s">
        <v>195</v>
      </c>
      <c r="BQ2" s="3" t="s">
        <v>167</v>
      </c>
      <c r="BR2" s="3" t="s">
        <v>200</v>
      </c>
      <c r="BS2" s="3" t="s">
        <v>197</v>
      </c>
      <c r="BT2" s="3" t="s">
        <v>195</v>
      </c>
      <c r="BU2" s="3" t="s">
        <v>207</v>
      </c>
      <c r="BV2" s="3" t="s">
        <v>208</v>
      </c>
      <c r="BW2" s="3" t="s">
        <v>209</v>
      </c>
      <c r="BX2" s="3" t="s">
        <v>210</v>
      </c>
      <c r="BY2" s="3" t="s">
        <v>215</v>
      </c>
      <c r="BZ2" s="3" t="s">
        <v>209</v>
      </c>
      <c r="CA2" s="3" t="s">
        <v>211</v>
      </c>
      <c r="CB2" s="3" t="s">
        <v>207</v>
      </c>
      <c r="CC2" s="3" t="s">
        <v>214</v>
      </c>
      <c r="CD2" s="3" t="s">
        <v>216</v>
      </c>
      <c r="CE2" s="3" t="s">
        <v>215</v>
      </c>
      <c r="CF2" s="3" t="s">
        <v>210</v>
      </c>
      <c r="CG2" s="3" t="s">
        <v>209</v>
      </c>
      <c r="CH2" s="3" t="s">
        <v>1093</v>
      </c>
      <c r="CI2" s="3" t="s">
        <v>195</v>
      </c>
      <c r="CJ2" s="3" t="s">
        <v>195</v>
      </c>
      <c r="CK2" s="3" t="s">
        <v>167</v>
      </c>
      <c r="CL2" s="3" t="s">
        <v>195</v>
      </c>
      <c r="CM2" s="3" t="s">
        <v>167</v>
      </c>
      <c r="CN2" s="3" t="s">
        <v>195</v>
      </c>
      <c r="CO2" s="3" t="s">
        <v>218</v>
      </c>
      <c r="CP2" s="3" t="s">
        <v>1094</v>
      </c>
      <c r="CQ2" s="3" t="s">
        <v>1095</v>
      </c>
      <c r="CR2" s="3" t="s">
        <v>193</v>
      </c>
      <c r="CS2" s="3" t="s">
        <v>167</v>
      </c>
      <c r="CT2" s="3" t="s">
        <v>195</v>
      </c>
      <c r="CU2" s="3" t="s">
        <v>215</v>
      </c>
      <c r="CV2" s="3" t="s">
        <v>167</v>
      </c>
      <c r="CW2" s="3" t="s">
        <v>161</v>
      </c>
      <c r="CX2" s="3" t="s">
        <v>1096</v>
      </c>
      <c r="CY2" s="3" t="s">
        <v>1097</v>
      </c>
      <c r="CZ2" s="3" t="s">
        <v>195</v>
      </c>
      <c r="DA2" s="3" t="s">
        <v>1096</v>
      </c>
      <c r="DB2" s="3" t="s">
        <v>195</v>
      </c>
      <c r="DC2" s="3" t="s">
        <v>195</v>
      </c>
      <c r="DD2" s="3" t="s">
        <v>195</v>
      </c>
      <c r="DE2" s="3" t="s">
        <v>195</v>
      </c>
      <c r="DF2" s="3" t="s">
        <v>195</v>
      </c>
      <c r="DG2" s="3" t="s">
        <v>195</v>
      </c>
      <c r="DH2" s="3" t="s">
        <v>195</v>
      </c>
      <c r="DI2" s="3" t="s">
        <v>195</v>
      </c>
      <c r="DJ2" s="3" t="s">
        <v>195</v>
      </c>
      <c r="DK2" s="3" t="s">
        <v>195</v>
      </c>
      <c r="DL2" s="3" t="s">
        <v>195</v>
      </c>
      <c r="DM2" s="3" t="s">
        <v>176</v>
      </c>
      <c r="DN2" s="3" t="s">
        <v>167</v>
      </c>
      <c r="DO2" s="3" t="s">
        <v>195</v>
      </c>
      <c r="DP2" s="3" t="s">
        <v>195</v>
      </c>
      <c r="DQ2" s="3" t="s">
        <v>195</v>
      </c>
      <c r="DR2" s="3" t="s">
        <v>195</v>
      </c>
      <c r="DS2" s="3" t="s">
        <v>195</v>
      </c>
      <c r="DT2" s="3" t="s">
        <v>195</v>
      </c>
      <c r="DU2" s="3" t="s">
        <v>195</v>
      </c>
      <c r="DV2" s="3" t="s">
        <v>195</v>
      </c>
      <c r="DW2" s="3" t="s">
        <v>195</v>
      </c>
      <c r="DX2" s="3" t="s">
        <v>195</v>
      </c>
      <c r="DY2" s="3" t="s">
        <v>195</v>
      </c>
      <c r="DZ2" s="3" t="s">
        <v>195</v>
      </c>
      <c r="EA2" s="3" t="s">
        <v>195</v>
      </c>
      <c r="EB2" s="3" t="s">
        <v>201</v>
      </c>
      <c r="EC2" s="3" t="s">
        <v>743</v>
      </c>
      <c r="ED2" s="3" t="s">
        <v>203</v>
      </c>
      <c r="EE2" s="3" t="s">
        <v>204</v>
      </c>
      <c r="EF2" s="3" t="s">
        <v>438</v>
      </c>
      <c r="EG2" s="3" t="s">
        <v>195</v>
      </c>
      <c r="EH2" s="3" t="s">
        <v>195</v>
      </c>
      <c r="EI2" s="3" t="s">
        <v>1098</v>
      </c>
      <c r="EJ2" s="3" t="s">
        <v>1099</v>
      </c>
    </row>
    <row r="3" s="1" customFormat="1" ht="15.5" spans="1:140">
      <c r="A3" s="3" t="s">
        <v>1100</v>
      </c>
      <c r="B3" s="3" t="s">
        <v>1101</v>
      </c>
      <c r="C3" s="3" t="s">
        <v>1065</v>
      </c>
      <c r="D3" s="3" t="s">
        <v>1102</v>
      </c>
      <c r="E3" s="3" t="s">
        <v>1103</v>
      </c>
      <c r="F3" s="3" t="s">
        <v>1104</v>
      </c>
      <c r="G3" s="3" t="s">
        <v>1069</v>
      </c>
      <c r="H3" s="3" t="s">
        <v>161</v>
      </c>
      <c r="I3" s="3" t="s">
        <v>162</v>
      </c>
      <c r="J3" s="3" t="s">
        <v>169</v>
      </c>
      <c r="K3" s="3" t="s">
        <v>1105</v>
      </c>
      <c r="L3" s="3" t="s">
        <v>1106</v>
      </c>
      <c r="M3" s="3" t="s">
        <v>167</v>
      </c>
      <c r="N3" s="3" t="s">
        <v>1107</v>
      </c>
      <c r="O3" s="3" t="s">
        <v>195</v>
      </c>
      <c r="P3" s="3" t="s">
        <v>1075</v>
      </c>
      <c r="Q3" s="3" t="s">
        <v>167</v>
      </c>
      <c r="R3" s="3" t="s">
        <v>161</v>
      </c>
      <c r="S3" s="3" t="s">
        <v>162</v>
      </c>
      <c r="T3" s="3" t="s">
        <v>185</v>
      </c>
      <c r="U3" s="3" t="s">
        <v>167</v>
      </c>
      <c r="V3" s="3" t="s">
        <v>167</v>
      </c>
      <c r="W3" s="3" t="s">
        <v>1076</v>
      </c>
      <c r="X3" s="3" t="s">
        <v>1077</v>
      </c>
      <c r="Y3" s="3" t="s">
        <v>403</v>
      </c>
      <c r="Z3" s="3" t="s">
        <v>154</v>
      </c>
      <c r="AA3" s="3" t="s">
        <v>1065</v>
      </c>
      <c r="AB3" s="3" t="s">
        <v>321</v>
      </c>
      <c r="AC3" s="3" t="s">
        <v>167</v>
      </c>
      <c r="AD3" s="3" t="s">
        <v>1108</v>
      </c>
      <c r="AE3" s="3" t="s">
        <v>1109</v>
      </c>
      <c r="AF3" s="3" t="s">
        <v>1110</v>
      </c>
      <c r="AG3" s="3" t="s">
        <v>1081</v>
      </c>
      <c r="AH3" s="3" t="s">
        <v>1081</v>
      </c>
      <c r="AI3" s="3" t="s">
        <v>167</v>
      </c>
      <c r="AJ3" s="3" t="s">
        <v>167</v>
      </c>
      <c r="AK3" s="3" t="s">
        <v>167</v>
      </c>
      <c r="AL3" s="3" t="s">
        <v>326</v>
      </c>
      <c r="AM3" s="3" t="s">
        <v>1082</v>
      </c>
      <c r="AN3" s="3" t="s">
        <v>153</v>
      </c>
      <c r="AO3" s="3" t="s">
        <v>1083</v>
      </c>
      <c r="AP3" s="3" t="s">
        <v>1111</v>
      </c>
      <c r="AQ3" s="3" t="s">
        <v>413</v>
      </c>
      <c r="AR3" s="3" t="s">
        <v>184</v>
      </c>
      <c r="AS3" s="3" t="s">
        <v>1085</v>
      </c>
      <c r="AT3" s="3" t="s">
        <v>1112</v>
      </c>
      <c r="AU3" s="3" t="s">
        <v>161</v>
      </c>
      <c r="AV3" s="3" t="s">
        <v>162</v>
      </c>
      <c r="AW3" s="3" t="s">
        <v>185</v>
      </c>
      <c r="AX3" s="3" t="s">
        <v>1113</v>
      </c>
      <c r="AY3" s="3" t="s">
        <v>1114</v>
      </c>
      <c r="AZ3" s="3" t="s">
        <v>1115</v>
      </c>
      <c r="BA3" s="3" t="s">
        <v>1115</v>
      </c>
      <c r="BB3" s="3" t="s">
        <v>1116</v>
      </c>
      <c r="BC3" s="3" t="s">
        <v>189</v>
      </c>
      <c r="BD3" s="3" t="s">
        <v>167</v>
      </c>
      <c r="BE3" s="3" t="s">
        <v>182</v>
      </c>
      <c r="BF3" s="3" t="s">
        <v>181</v>
      </c>
      <c r="BG3" s="3" t="s">
        <v>176</v>
      </c>
      <c r="BH3" s="3" t="s">
        <v>415</v>
      </c>
      <c r="BI3" s="3" t="s">
        <v>177</v>
      </c>
      <c r="BJ3" s="3" t="s">
        <v>195</v>
      </c>
      <c r="BK3" s="3" t="s">
        <v>196</v>
      </c>
      <c r="BL3" s="3" t="s">
        <v>213</v>
      </c>
      <c r="BM3" s="3" t="s">
        <v>213</v>
      </c>
      <c r="BN3" s="3" t="s">
        <v>167</v>
      </c>
      <c r="BO3" s="3" t="s">
        <v>195</v>
      </c>
      <c r="BP3" s="3" t="s">
        <v>195</v>
      </c>
      <c r="BQ3" s="3" t="s">
        <v>167</v>
      </c>
      <c r="BR3" s="3" t="s">
        <v>200</v>
      </c>
      <c r="BS3" s="3" t="s">
        <v>197</v>
      </c>
      <c r="BT3" s="3" t="s">
        <v>195</v>
      </c>
      <c r="BU3" s="3" t="s">
        <v>207</v>
      </c>
      <c r="BV3" s="3" t="s">
        <v>208</v>
      </c>
      <c r="BW3" s="3" t="s">
        <v>209</v>
      </c>
      <c r="BX3" s="3" t="s">
        <v>210</v>
      </c>
      <c r="BY3" s="3" t="s">
        <v>215</v>
      </c>
      <c r="BZ3" s="3" t="s">
        <v>209</v>
      </c>
      <c r="CA3" s="3" t="s">
        <v>211</v>
      </c>
      <c r="CB3" s="3" t="s">
        <v>207</v>
      </c>
      <c r="CC3" s="3" t="s">
        <v>214</v>
      </c>
      <c r="CD3" s="3" t="s">
        <v>216</v>
      </c>
      <c r="CE3" s="3" t="s">
        <v>215</v>
      </c>
      <c r="CF3" s="3" t="s">
        <v>210</v>
      </c>
      <c r="CG3" s="3" t="s">
        <v>209</v>
      </c>
      <c r="CH3" s="3" t="s">
        <v>1093</v>
      </c>
      <c r="CI3" s="3" t="s">
        <v>195</v>
      </c>
      <c r="CJ3" s="3" t="s">
        <v>195</v>
      </c>
      <c r="CK3" s="3" t="s">
        <v>167</v>
      </c>
      <c r="CL3" s="3" t="s">
        <v>195</v>
      </c>
      <c r="CM3" s="3" t="s">
        <v>167</v>
      </c>
      <c r="CN3" s="3" t="s">
        <v>195</v>
      </c>
      <c r="CO3" s="3" t="s">
        <v>218</v>
      </c>
      <c r="CP3" s="3" t="s">
        <v>1117</v>
      </c>
      <c r="CQ3" s="3" t="s">
        <v>1118</v>
      </c>
      <c r="CR3" s="3" t="s">
        <v>193</v>
      </c>
      <c r="CS3" s="3" t="s">
        <v>167</v>
      </c>
      <c r="CT3" s="3" t="s">
        <v>195</v>
      </c>
      <c r="CU3" s="3" t="s">
        <v>215</v>
      </c>
      <c r="CV3" s="3" t="s">
        <v>167</v>
      </c>
      <c r="CW3" s="3" t="s">
        <v>161</v>
      </c>
      <c r="CX3" s="3" t="s">
        <v>1096</v>
      </c>
      <c r="CY3" s="3" t="s">
        <v>1119</v>
      </c>
      <c r="CZ3" s="3" t="s">
        <v>195</v>
      </c>
      <c r="DA3" s="3" t="s">
        <v>1096</v>
      </c>
      <c r="DB3" s="3" t="s">
        <v>195</v>
      </c>
      <c r="DC3" s="3" t="s">
        <v>195</v>
      </c>
      <c r="DD3" s="3" t="s">
        <v>195</v>
      </c>
      <c r="DE3" s="3" t="s">
        <v>195</v>
      </c>
      <c r="DF3" s="3" t="s">
        <v>195</v>
      </c>
      <c r="DG3" s="3" t="s">
        <v>195</v>
      </c>
      <c r="DH3" s="3" t="s">
        <v>195</v>
      </c>
      <c r="DI3" s="3" t="s">
        <v>195</v>
      </c>
      <c r="DJ3" s="3" t="s">
        <v>195</v>
      </c>
      <c r="DK3" s="3" t="s">
        <v>195</v>
      </c>
      <c r="DL3" s="3" t="s">
        <v>195</v>
      </c>
      <c r="DM3" s="3" t="s">
        <v>176</v>
      </c>
      <c r="DN3" s="3" t="s">
        <v>167</v>
      </c>
      <c r="DO3" s="3" t="s">
        <v>195</v>
      </c>
      <c r="DP3" s="3" t="s">
        <v>195</v>
      </c>
      <c r="DQ3" s="3" t="s">
        <v>195</v>
      </c>
      <c r="DR3" s="3" t="s">
        <v>195</v>
      </c>
      <c r="DS3" s="3" t="s">
        <v>195</v>
      </c>
      <c r="DT3" s="3" t="s">
        <v>195</v>
      </c>
      <c r="DU3" s="3" t="s">
        <v>195</v>
      </c>
      <c r="DV3" s="3" t="s">
        <v>195</v>
      </c>
      <c r="DW3" s="3" t="s">
        <v>195</v>
      </c>
      <c r="DX3" s="3" t="s">
        <v>195</v>
      </c>
      <c r="DY3" s="3" t="s">
        <v>195</v>
      </c>
      <c r="DZ3" s="3" t="s">
        <v>195</v>
      </c>
      <c r="EA3" s="3" t="s">
        <v>195</v>
      </c>
      <c r="EB3" s="3" t="s">
        <v>201</v>
      </c>
      <c r="EC3" s="3" t="s">
        <v>743</v>
      </c>
      <c r="ED3" s="3" t="s">
        <v>203</v>
      </c>
      <c r="EE3" s="3" t="s">
        <v>204</v>
      </c>
      <c r="EF3" s="3" t="s">
        <v>438</v>
      </c>
      <c r="EG3" s="3" t="s">
        <v>195</v>
      </c>
      <c r="EH3" s="3" t="s">
        <v>195</v>
      </c>
      <c r="EI3" s="3" t="s">
        <v>1120</v>
      </c>
      <c r="EJ3" s="3" t="s">
        <v>1099</v>
      </c>
    </row>
    <row r="4" s="1" customFormat="1" ht="15.5" spans="1:140">
      <c r="A4" s="3" t="s">
        <v>1121</v>
      </c>
      <c r="B4" s="3" t="s">
        <v>1122</v>
      </c>
      <c r="C4" s="3" t="s">
        <v>1065</v>
      </c>
      <c r="D4" s="3" t="s">
        <v>1102</v>
      </c>
      <c r="E4" s="3" t="s">
        <v>1123</v>
      </c>
      <c r="F4" s="3" t="s">
        <v>1124</v>
      </c>
      <c r="G4" s="3" t="s">
        <v>1069</v>
      </c>
      <c r="H4" s="3" t="s">
        <v>161</v>
      </c>
      <c r="I4" s="3" t="s">
        <v>162</v>
      </c>
      <c r="J4" s="3" t="s">
        <v>169</v>
      </c>
      <c r="K4" s="3" t="s">
        <v>1125</v>
      </c>
      <c r="L4" s="3" t="s">
        <v>1106</v>
      </c>
      <c r="M4" s="3" t="s">
        <v>167</v>
      </c>
      <c r="N4" s="3" t="s">
        <v>1126</v>
      </c>
      <c r="O4" s="3" t="s">
        <v>195</v>
      </c>
      <c r="P4" s="3" t="s">
        <v>1075</v>
      </c>
      <c r="Q4" s="3" t="s">
        <v>167</v>
      </c>
      <c r="R4" s="3" t="s">
        <v>161</v>
      </c>
      <c r="S4" s="3" t="s">
        <v>162</v>
      </c>
      <c r="T4" s="3" t="s">
        <v>185</v>
      </c>
      <c r="U4" s="3" t="s">
        <v>167</v>
      </c>
      <c r="V4" s="3" t="s">
        <v>167</v>
      </c>
      <c r="W4" s="3" t="s">
        <v>1076</v>
      </c>
      <c r="X4" s="3" t="s">
        <v>1077</v>
      </c>
      <c r="Y4" s="3" t="s">
        <v>403</v>
      </c>
      <c r="Z4" s="3" t="s">
        <v>154</v>
      </c>
      <c r="AA4" s="3" t="s">
        <v>1065</v>
      </c>
      <c r="AB4" s="3" t="s">
        <v>321</v>
      </c>
      <c r="AC4" s="3" t="s">
        <v>167</v>
      </c>
      <c r="AD4" s="3" t="s">
        <v>1108</v>
      </c>
      <c r="AE4" s="3" t="s">
        <v>1127</v>
      </c>
      <c r="AF4" s="3" t="s">
        <v>1110</v>
      </c>
      <c r="AG4" s="3" t="s">
        <v>1081</v>
      </c>
      <c r="AH4" s="3" t="s">
        <v>1081</v>
      </c>
      <c r="AI4" s="3" t="s">
        <v>167</v>
      </c>
      <c r="AJ4" s="3" t="s">
        <v>167</v>
      </c>
      <c r="AK4" s="3" t="s">
        <v>167</v>
      </c>
      <c r="AL4" s="3" t="s">
        <v>326</v>
      </c>
      <c r="AM4" s="3" t="s">
        <v>1082</v>
      </c>
      <c r="AN4" s="3" t="s">
        <v>153</v>
      </c>
      <c r="AO4" s="3" t="s">
        <v>1083</v>
      </c>
      <c r="AP4" s="3" t="s">
        <v>1111</v>
      </c>
      <c r="AQ4" s="3" t="s">
        <v>413</v>
      </c>
      <c r="AR4" s="3" t="s">
        <v>184</v>
      </c>
      <c r="AS4" s="3" t="s">
        <v>1085</v>
      </c>
      <c r="AT4" s="3" t="s">
        <v>1112</v>
      </c>
      <c r="AU4" s="3" t="s">
        <v>161</v>
      </c>
      <c r="AV4" s="3" t="s">
        <v>162</v>
      </c>
      <c r="AW4" s="3" t="s">
        <v>185</v>
      </c>
      <c r="AX4" s="3" t="s">
        <v>1113</v>
      </c>
      <c r="AY4" s="3" t="s">
        <v>1114</v>
      </c>
      <c r="AZ4" s="3" t="s">
        <v>1115</v>
      </c>
      <c r="BA4" s="3" t="s">
        <v>1115</v>
      </c>
      <c r="BB4" s="3" t="s">
        <v>1116</v>
      </c>
      <c r="BC4" s="3" t="s">
        <v>189</v>
      </c>
      <c r="BD4" s="3" t="s">
        <v>167</v>
      </c>
      <c r="BE4" s="3" t="s">
        <v>182</v>
      </c>
      <c r="BF4" s="3" t="s">
        <v>181</v>
      </c>
      <c r="BG4" s="3" t="s">
        <v>176</v>
      </c>
      <c r="BH4" s="3" t="s">
        <v>415</v>
      </c>
      <c r="BI4" s="3" t="s">
        <v>177</v>
      </c>
      <c r="BJ4" s="3" t="s">
        <v>195</v>
      </c>
      <c r="BK4" s="3" t="s">
        <v>196</v>
      </c>
      <c r="BL4" s="3" t="s">
        <v>213</v>
      </c>
      <c r="BM4" s="3" t="s">
        <v>213</v>
      </c>
      <c r="BN4" s="3" t="s">
        <v>167</v>
      </c>
      <c r="BO4" s="3" t="s">
        <v>195</v>
      </c>
      <c r="BP4" s="3" t="s">
        <v>195</v>
      </c>
      <c r="BQ4" s="3" t="s">
        <v>167</v>
      </c>
      <c r="BR4" s="3" t="s">
        <v>200</v>
      </c>
      <c r="BS4" s="3" t="s">
        <v>197</v>
      </c>
      <c r="BT4" s="3" t="s">
        <v>195</v>
      </c>
      <c r="BU4" s="3" t="s">
        <v>207</v>
      </c>
      <c r="BV4" s="3" t="s">
        <v>208</v>
      </c>
      <c r="BW4" s="3" t="s">
        <v>209</v>
      </c>
      <c r="BX4" s="3" t="s">
        <v>210</v>
      </c>
      <c r="BY4" s="3" t="s">
        <v>215</v>
      </c>
      <c r="BZ4" s="3" t="s">
        <v>209</v>
      </c>
      <c r="CA4" s="3" t="s">
        <v>211</v>
      </c>
      <c r="CB4" s="3" t="s">
        <v>207</v>
      </c>
      <c r="CC4" s="3" t="s">
        <v>214</v>
      </c>
      <c r="CD4" s="3" t="s">
        <v>216</v>
      </c>
      <c r="CE4" s="3" t="s">
        <v>215</v>
      </c>
      <c r="CF4" s="3" t="s">
        <v>210</v>
      </c>
      <c r="CG4" s="3" t="s">
        <v>209</v>
      </c>
      <c r="CH4" s="3" t="s">
        <v>1093</v>
      </c>
      <c r="CI4" s="3" t="s">
        <v>195</v>
      </c>
      <c r="CJ4" s="3" t="s">
        <v>195</v>
      </c>
      <c r="CK4" s="3" t="s">
        <v>167</v>
      </c>
      <c r="CL4" s="3" t="s">
        <v>195</v>
      </c>
      <c r="CM4" s="3" t="s">
        <v>167</v>
      </c>
      <c r="CN4" s="3" t="s">
        <v>195</v>
      </c>
      <c r="CO4" s="3" t="s">
        <v>218</v>
      </c>
      <c r="CP4" s="3" t="s">
        <v>1128</v>
      </c>
      <c r="CQ4" s="3" t="s">
        <v>1129</v>
      </c>
      <c r="CR4" s="3" t="s">
        <v>193</v>
      </c>
      <c r="CS4" s="3" t="s">
        <v>167</v>
      </c>
      <c r="CT4" s="3" t="s">
        <v>195</v>
      </c>
      <c r="CU4" s="3" t="s">
        <v>215</v>
      </c>
      <c r="CV4" s="3" t="s">
        <v>167</v>
      </c>
      <c r="CW4" s="3" t="s">
        <v>161</v>
      </c>
      <c r="CX4" s="3" t="s">
        <v>1096</v>
      </c>
      <c r="CY4" s="3" t="s">
        <v>1130</v>
      </c>
      <c r="CZ4" s="3" t="s">
        <v>195</v>
      </c>
      <c r="DA4" s="3" t="s">
        <v>1096</v>
      </c>
      <c r="DB4" s="3" t="s">
        <v>195</v>
      </c>
      <c r="DC4" s="3" t="s">
        <v>195</v>
      </c>
      <c r="DD4" s="3" t="s">
        <v>195</v>
      </c>
      <c r="DE4" s="3" t="s">
        <v>195</v>
      </c>
      <c r="DF4" s="3" t="s">
        <v>195</v>
      </c>
      <c r="DG4" s="3" t="s">
        <v>195</v>
      </c>
      <c r="DH4" s="3" t="s">
        <v>195</v>
      </c>
      <c r="DI4" s="3" t="s">
        <v>195</v>
      </c>
      <c r="DJ4" s="3" t="s">
        <v>195</v>
      </c>
      <c r="DK4" s="3" t="s">
        <v>195</v>
      </c>
      <c r="DL4" s="3" t="s">
        <v>195</v>
      </c>
      <c r="DM4" s="3" t="s">
        <v>176</v>
      </c>
      <c r="DN4" s="3" t="s">
        <v>167</v>
      </c>
      <c r="DO4" s="3" t="s">
        <v>195</v>
      </c>
      <c r="DP4" s="3" t="s">
        <v>195</v>
      </c>
      <c r="DQ4" s="3" t="s">
        <v>195</v>
      </c>
      <c r="DR4" s="3" t="s">
        <v>195</v>
      </c>
      <c r="DS4" s="3" t="s">
        <v>195</v>
      </c>
      <c r="DT4" s="3" t="s">
        <v>195</v>
      </c>
      <c r="DU4" s="3" t="s">
        <v>195</v>
      </c>
      <c r="DV4" s="3" t="s">
        <v>195</v>
      </c>
      <c r="DW4" s="3" t="s">
        <v>195</v>
      </c>
      <c r="DX4" s="3" t="s">
        <v>195</v>
      </c>
      <c r="DY4" s="3" t="s">
        <v>195</v>
      </c>
      <c r="DZ4" s="3" t="s">
        <v>195</v>
      </c>
      <c r="EA4" s="3" t="s">
        <v>195</v>
      </c>
      <c r="EB4" s="3" t="s">
        <v>201</v>
      </c>
      <c r="EC4" s="3" t="s">
        <v>743</v>
      </c>
      <c r="ED4" s="3" t="s">
        <v>203</v>
      </c>
      <c r="EE4" s="3" t="s">
        <v>204</v>
      </c>
      <c r="EF4" s="3" t="s">
        <v>438</v>
      </c>
      <c r="EG4" s="3" t="s">
        <v>195</v>
      </c>
      <c r="EH4" s="3" t="s">
        <v>195</v>
      </c>
      <c r="EI4" s="3" t="s">
        <v>1131</v>
      </c>
      <c r="EJ4" s="3" t="s">
        <v>1099</v>
      </c>
    </row>
    <row r="5" s="1" customFormat="1" ht="15.5" spans="1:140">
      <c r="A5" s="3" t="s">
        <v>1132</v>
      </c>
      <c r="B5" s="3" t="s">
        <v>1064</v>
      </c>
      <c r="C5" s="3" t="s">
        <v>1065</v>
      </c>
      <c r="D5" s="3" t="s">
        <v>1066</v>
      </c>
      <c r="E5" s="3" t="s">
        <v>1067</v>
      </c>
      <c r="F5" s="3" t="s">
        <v>1068</v>
      </c>
      <c r="G5" s="3" t="s">
        <v>1069</v>
      </c>
      <c r="H5" s="3" t="s">
        <v>161</v>
      </c>
      <c r="I5" s="3" t="s">
        <v>162</v>
      </c>
      <c r="J5" s="3" t="s">
        <v>169</v>
      </c>
      <c r="K5" s="3" t="s">
        <v>1133</v>
      </c>
      <c r="L5" s="3" t="s">
        <v>1106</v>
      </c>
      <c r="M5" s="3" t="s">
        <v>167</v>
      </c>
      <c r="N5" s="3" t="s">
        <v>1134</v>
      </c>
      <c r="O5" s="3" t="s">
        <v>195</v>
      </c>
      <c r="P5" s="3" t="s">
        <v>1075</v>
      </c>
      <c r="Q5" s="3" t="s">
        <v>167</v>
      </c>
      <c r="R5" s="3" t="s">
        <v>161</v>
      </c>
      <c r="S5" s="3" t="s">
        <v>162</v>
      </c>
      <c r="T5" s="3" t="s">
        <v>185</v>
      </c>
      <c r="U5" s="3" t="s">
        <v>167</v>
      </c>
      <c r="V5" s="3" t="s">
        <v>167</v>
      </c>
      <c r="W5" s="3" t="s">
        <v>1076</v>
      </c>
      <c r="X5" s="3" t="s">
        <v>1077</v>
      </c>
      <c r="Y5" s="3" t="s">
        <v>403</v>
      </c>
      <c r="Z5" s="3" t="s">
        <v>154</v>
      </c>
      <c r="AA5" s="3" t="s">
        <v>1065</v>
      </c>
      <c r="AB5" s="3" t="s">
        <v>321</v>
      </c>
      <c r="AC5" s="3" t="s">
        <v>167</v>
      </c>
      <c r="AD5" s="3" t="s">
        <v>1135</v>
      </c>
      <c r="AE5" s="3" t="s">
        <v>1136</v>
      </c>
      <c r="AF5" s="3" t="s">
        <v>1137</v>
      </c>
      <c r="AG5" s="3" t="s">
        <v>1081</v>
      </c>
      <c r="AH5" s="3" t="s">
        <v>1081</v>
      </c>
      <c r="AI5" s="3" t="s">
        <v>167</v>
      </c>
      <c r="AJ5" s="3" t="s">
        <v>167</v>
      </c>
      <c r="AK5" s="3" t="s">
        <v>167</v>
      </c>
      <c r="AL5" s="3" t="s">
        <v>326</v>
      </c>
      <c r="AM5" s="3" t="s">
        <v>1082</v>
      </c>
      <c r="AN5" s="3" t="s">
        <v>153</v>
      </c>
      <c r="AO5" s="3" t="s">
        <v>1083</v>
      </c>
      <c r="AP5" s="3" t="s">
        <v>1111</v>
      </c>
      <c r="AQ5" s="3" t="s">
        <v>413</v>
      </c>
      <c r="AR5" s="3" t="s">
        <v>184</v>
      </c>
      <c r="AS5" s="3" t="s">
        <v>1085</v>
      </c>
      <c r="AT5" s="3" t="s">
        <v>1112</v>
      </c>
      <c r="AU5" s="3" t="s">
        <v>161</v>
      </c>
      <c r="AV5" s="3" t="s">
        <v>162</v>
      </c>
      <c r="AW5" s="3" t="s">
        <v>185</v>
      </c>
      <c r="AX5" s="3" t="s">
        <v>1113</v>
      </c>
      <c r="AY5" s="3" t="s">
        <v>1114</v>
      </c>
      <c r="AZ5" s="3" t="s">
        <v>1115</v>
      </c>
      <c r="BA5" s="3" t="s">
        <v>1115</v>
      </c>
      <c r="BB5" s="3" t="s">
        <v>1116</v>
      </c>
      <c r="BC5" s="3" t="s">
        <v>189</v>
      </c>
      <c r="BD5" s="3" t="s">
        <v>167</v>
      </c>
      <c r="BE5" s="3" t="s">
        <v>182</v>
      </c>
      <c r="BF5" s="3" t="s">
        <v>181</v>
      </c>
      <c r="BG5" s="3" t="s">
        <v>176</v>
      </c>
      <c r="BH5" s="3" t="s">
        <v>415</v>
      </c>
      <c r="BI5" s="3" t="s">
        <v>177</v>
      </c>
      <c r="BJ5" s="3" t="s">
        <v>195</v>
      </c>
      <c r="BK5" s="3" t="s">
        <v>196</v>
      </c>
      <c r="BL5" s="3" t="s">
        <v>213</v>
      </c>
      <c r="BM5" s="3" t="s">
        <v>213</v>
      </c>
      <c r="BN5" s="3" t="s">
        <v>167</v>
      </c>
      <c r="BO5" s="3" t="s">
        <v>195</v>
      </c>
      <c r="BP5" s="3" t="s">
        <v>195</v>
      </c>
      <c r="BQ5" s="3" t="s">
        <v>167</v>
      </c>
      <c r="BR5" s="3" t="s">
        <v>200</v>
      </c>
      <c r="BS5" s="3" t="s">
        <v>197</v>
      </c>
      <c r="BT5" s="3" t="s">
        <v>195</v>
      </c>
      <c r="BU5" s="3" t="s">
        <v>207</v>
      </c>
      <c r="BV5" s="3" t="s">
        <v>208</v>
      </c>
      <c r="BW5" s="3" t="s">
        <v>209</v>
      </c>
      <c r="BX5" s="3" t="s">
        <v>210</v>
      </c>
      <c r="BY5" s="3" t="s">
        <v>215</v>
      </c>
      <c r="BZ5" s="3" t="s">
        <v>209</v>
      </c>
      <c r="CA5" s="3" t="s">
        <v>211</v>
      </c>
      <c r="CB5" s="3" t="s">
        <v>207</v>
      </c>
      <c r="CC5" s="3" t="s">
        <v>214</v>
      </c>
      <c r="CD5" s="3" t="s">
        <v>216</v>
      </c>
      <c r="CE5" s="3" t="s">
        <v>215</v>
      </c>
      <c r="CF5" s="3" t="s">
        <v>210</v>
      </c>
      <c r="CG5" s="3" t="s">
        <v>209</v>
      </c>
      <c r="CH5" s="3" t="s">
        <v>1093</v>
      </c>
      <c r="CI5" s="3" t="s">
        <v>195</v>
      </c>
      <c r="CJ5" s="3" t="s">
        <v>195</v>
      </c>
      <c r="CK5" s="3" t="s">
        <v>167</v>
      </c>
      <c r="CL5" s="3" t="s">
        <v>195</v>
      </c>
      <c r="CM5" s="3" t="s">
        <v>167</v>
      </c>
      <c r="CN5" s="3" t="s">
        <v>195</v>
      </c>
      <c r="CO5" s="3" t="s">
        <v>218</v>
      </c>
      <c r="CP5" s="3" t="s">
        <v>1138</v>
      </c>
      <c r="CQ5" s="3" t="s">
        <v>1139</v>
      </c>
      <c r="CR5" s="3" t="s">
        <v>193</v>
      </c>
      <c r="CS5" s="3" t="s">
        <v>167</v>
      </c>
      <c r="CT5" s="3" t="s">
        <v>195</v>
      </c>
      <c r="CU5" s="3" t="s">
        <v>215</v>
      </c>
      <c r="CV5" s="3" t="s">
        <v>167</v>
      </c>
      <c r="CW5" s="3" t="s">
        <v>161</v>
      </c>
      <c r="CX5" s="3" t="s">
        <v>1096</v>
      </c>
      <c r="CY5" s="3" t="s">
        <v>1140</v>
      </c>
      <c r="CZ5" s="3" t="s">
        <v>195</v>
      </c>
      <c r="DA5" s="3" t="s">
        <v>1096</v>
      </c>
      <c r="DB5" s="3" t="s">
        <v>195</v>
      </c>
      <c r="DC5" s="3" t="s">
        <v>195</v>
      </c>
      <c r="DD5" s="3" t="s">
        <v>195</v>
      </c>
      <c r="DE5" s="3" t="s">
        <v>195</v>
      </c>
      <c r="DF5" s="3" t="s">
        <v>195</v>
      </c>
      <c r="DG5" s="3" t="s">
        <v>195</v>
      </c>
      <c r="DH5" s="3" t="s">
        <v>195</v>
      </c>
      <c r="DI5" s="3" t="s">
        <v>195</v>
      </c>
      <c r="DJ5" s="3" t="s">
        <v>195</v>
      </c>
      <c r="DK5" s="3" t="s">
        <v>195</v>
      </c>
      <c r="DL5" s="3" t="s">
        <v>195</v>
      </c>
      <c r="DM5" s="3" t="s">
        <v>176</v>
      </c>
      <c r="DN5" s="3" t="s">
        <v>167</v>
      </c>
      <c r="DO5" s="3" t="s">
        <v>195</v>
      </c>
      <c r="DP5" s="3" t="s">
        <v>195</v>
      </c>
      <c r="DQ5" s="3" t="s">
        <v>195</v>
      </c>
      <c r="DR5" s="3" t="s">
        <v>195</v>
      </c>
      <c r="DS5" s="3" t="s">
        <v>195</v>
      </c>
      <c r="DT5" s="3" t="s">
        <v>195</v>
      </c>
      <c r="DU5" s="3" t="s">
        <v>195</v>
      </c>
      <c r="DV5" s="3" t="s">
        <v>195</v>
      </c>
      <c r="DW5" s="3" t="s">
        <v>195</v>
      </c>
      <c r="DX5" s="3" t="s">
        <v>195</v>
      </c>
      <c r="DY5" s="3" t="s">
        <v>195</v>
      </c>
      <c r="DZ5" s="3" t="s">
        <v>195</v>
      </c>
      <c r="EA5" s="3" t="s">
        <v>195</v>
      </c>
      <c r="EB5" s="3" t="s">
        <v>201</v>
      </c>
      <c r="EC5" s="3" t="s">
        <v>743</v>
      </c>
      <c r="ED5" s="3" t="s">
        <v>203</v>
      </c>
      <c r="EE5" s="3" t="s">
        <v>204</v>
      </c>
      <c r="EF5" s="3" t="s">
        <v>438</v>
      </c>
      <c r="EG5" s="3" t="s">
        <v>195</v>
      </c>
      <c r="EH5" s="3" t="s">
        <v>195</v>
      </c>
      <c r="EI5" s="3" t="s">
        <v>1141</v>
      </c>
      <c r="EJ5" s="3" t="s">
        <v>1142</v>
      </c>
    </row>
    <row r="6" s="1" customFormat="1" ht="15.5" spans="1:140">
      <c r="A6" s="3" t="s">
        <v>1143</v>
      </c>
      <c r="B6" s="3" t="s">
        <v>1144</v>
      </c>
      <c r="C6" s="3" t="s">
        <v>1065</v>
      </c>
      <c r="D6" s="3" t="s">
        <v>1066</v>
      </c>
      <c r="E6" s="3" t="s">
        <v>1145</v>
      </c>
      <c r="F6" s="3" t="s">
        <v>1146</v>
      </c>
      <c r="G6" s="3" t="s">
        <v>1069</v>
      </c>
      <c r="H6" s="3" t="s">
        <v>161</v>
      </c>
      <c r="I6" s="3" t="s">
        <v>162</v>
      </c>
      <c r="J6" s="3" t="s">
        <v>169</v>
      </c>
      <c r="K6" s="3" t="s">
        <v>1147</v>
      </c>
      <c r="L6" s="3" t="s">
        <v>1106</v>
      </c>
      <c r="M6" s="3" t="s">
        <v>167</v>
      </c>
      <c r="N6" s="3" t="s">
        <v>1148</v>
      </c>
      <c r="O6" s="3" t="s">
        <v>195</v>
      </c>
      <c r="P6" s="3" t="s">
        <v>1075</v>
      </c>
      <c r="Q6" s="3" t="s">
        <v>167</v>
      </c>
      <c r="R6" s="3" t="s">
        <v>161</v>
      </c>
      <c r="S6" s="3" t="s">
        <v>162</v>
      </c>
      <c r="T6" s="3" t="s">
        <v>185</v>
      </c>
      <c r="U6" s="3" t="s">
        <v>167</v>
      </c>
      <c r="V6" s="3" t="s">
        <v>167</v>
      </c>
      <c r="W6" s="3" t="s">
        <v>1076</v>
      </c>
      <c r="X6" s="3" t="s">
        <v>1077</v>
      </c>
      <c r="Y6" s="3" t="s">
        <v>403</v>
      </c>
      <c r="Z6" s="3" t="s">
        <v>154</v>
      </c>
      <c r="AA6" s="3" t="s">
        <v>1065</v>
      </c>
      <c r="AB6" s="3" t="s">
        <v>321</v>
      </c>
      <c r="AC6" s="3" t="s">
        <v>167</v>
      </c>
      <c r="AD6" s="3" t="s">
        <v>1149</v>
      </c>
      <c r="AE6" s="3" t="s">
        <v>1150</v>
      </c>
      <c r="AF6" s="3" t="s">
        <v>1151</v>
      </c>
      <c r="AG6" s="3" t="s">
        <v>1081</v>
      </c>
      <c r="AH6" s="3" t="s">
        <v>1081</v>
      </c>
      <c r="AI6" s="3" t="s">
        <v>167</v>
      </c>
      <c r="AJ6" s="3" t="s">
        <v>167</v>
      </c>
      <c r="AK6" s="3" t="s">
        <v>167</v>
      </c>
      <c r="AL6" s="3" t="s">
        <v>326</v>
      </c>
      <c r="AM6" s="3" t="s">
        <v>1082</v>
      </c>
      <c r="AN6" s="3" t="s">
        <v>153</v>
      </c>
      <c r="AO6" s="3" t="s">
        <v>1083</v>
      </c>
      <c r="AP6" s="3" t="s">
        <v>1152</v>
      </c>
      <c r="AQ6" s="3" t="s">
        <v>413</v>
      </c>
      <c r="AR6" s="3" t="s">
        <v>184</v>
      </c>
      <c r="AS6" s="3" t="s">
        <v>1085</v>
      </c>
      <c r="AT6" s="3" t="s">
        <v>1112</v>
      </c>
      <c r="AU6" s="3" t="s">
        <v>161</v>
      </c>
      <c r="AV6" s="3" t="s">
        <v>162</v>
      </c>
      <c r="AW6" s="3" t="s">
        <v>185</v>
      </c>
      <c r="AX6" s="3" t="s">
        <v>1113</v>
      </c>
      <c r="AY6" s="3" t="s">
        <v>1114</v>
      </c>
      <c r="AZ6" s="3" t="s">
        <v>1115</v>
      </c>
      <c r="BA6" s="3" t="s">
        <v>1115</v>
      </c>
      <c r="BB6" s="3" t="s">
        <v>1116</v>
      </c>
      <c r="BC6" s="3" t="s">
        <v>189</v>
      </c>
      <c r="BD6" s="3" t="s">
        <v>167</v>
      </c>
      <c r="BE6" s="3" t="s">
        <v>182</v>
      </c>
      <c r="BF6" s="3" t="s">
        <v>181</v>
      </c>
      <c r="BG6" s="3" t="s">
        <v>176</v>
      </c>
      <c r="BH6" s="3" t="s">
        <v>415</v>
      </c>
      <c r="BI6" s="3" t="s">
        <v>177</v>
      </c>
      <c r="BJ6" s="3" t="s">
        <v>195</v>
      </c>
      <c r="BK6" s="3" t="s">
        <v>196</v>
      </c>
      <c r="BL6" s="3" t="s">
        <v>213</v>
      </c>
      <c r="BM6" s="3" t="s">
        <v>213</v>
      </c>
      <c r="BN6" s="3" t="s">
        <v>167</v>
      </c>
      <c r="BO6" s="3" t="s">
        <v>195</v>
      </c>
      <c r="BP6" s="3" t="s">
        <v>195</v>
      </c>
      <c r="BQ6" s="3" t="s">
        <v>167</v>
      </c>
      <c r="BR6" s="3" t="s">
        <v>200</v>
      </c>
      <c r="BS6" s="3" t="s">
        <v>197</v>
      </c>
      <c r="BT6" s="3" t="s">
        <v>195</v>
      </c>
      <c r="BU6" s="3" t="s">
        <v>207</v>
      </c>
      <c r="BV6" s="3" t="s">
        <v>208</v>
      </c>
      <c r="BW6" s="3" t="s">
        <v>209</v>
      </c>
      <c r="BX6" s="3" t="s">
        <v>210</v>
      </c>
      <c r="BY6" s="3" t="s">
        <v>215</v>
      </c>
      <c r="BZ6" s="3" t="s">
        <v>209</v>
      </c>
      <c r="CA6" s="3" t="s">
        <v>211</v>
      </c>
      <c r="CB6" s="3" t="s">
        <v>207</v>
      </c>
      <c r="CC6" s="3" t="s">
        <v>214</v>
      </c>
      <c r="CD6" s="3" t="s">
        <v>216</v>
      </c>
      <c r="CE6" s="3" t="s">
        <v>215</v>
      </c>
      <c r="CF6" s="3" t="s">
        <v>210</v>
      </c>
      <c r="CG6" s="3" t="s">
        <v>209</v>
      </c>
      <c r="CH6" s="3" t="s">
        <v>1093</v>
      </c>
      <c r="CI6" s="3" t="s">
        <v>195</v>
      </c>
      <c r="CJ6" s="3" t="s">
        <v>195</v>
      </c>
      <c r="CK6" s="3" t="s">
        <v>167</v>
      </c>
      <c r="CL6" s="3" t="s">
        <v>195</v>
      </c>
      <c r="CM6" s="3" t="s">
        <v>167</v>
      </c>
      <c r="CN6" s="3" t="s">
        <v>195</v>
      </c>
      <c r="CO6" s="3" t="s">
        <v>218</v>
      </c>
      <c r="CP6" s="3" t="s">
        <v>1153</v>
      </c>
      <c r="CQ6" s="3" t="s">
        <v>1154</v>
      </c>
      <c r="CR6" s="3" t="s">
        <v>193</v>
      </c>
      <c r="CS6" s="3" t="s">
        <v>167</v>
      </c>
      <c r="CT6" s="3" t="s">
        <v>195</v>
      </c>
      <c r="CU6" s="3" t="s">
        <v>215</v>
      </c>
      <c r="CV6" s="3" t="s">
        <v>167</v>
      </c>
      <c r="CW6" s="3" t="s">
        <v>161</v>
      </c>
      <c r="CX6" s="3" t="s">
        <v>1096</v>
      </c>
      <c r="CY6" s="3" t="s">
        <v>1155</v>
      </c>
      <c r="CZ6" s="3" t="s">
        <v>195</v>
      </c>
      <c r="DA6" s="3" t="s">
        <v>1096</v>
      </c>
      <c r="DB6" s="3" t="s">
        <v>195</v>
      </c>
      <c r="DC6" s="3" t="s">
        <v>195</v>
      </c>
      <c r="DD6" s="3" t="s">
        <v>195</v>
      </c>
      <c r="DE6" s="3" t="s">
        <v>195</v>
      </c>
      <c r="DF6" s="3" t="s">
        <v>195</v>
      </c>
      <c r="DG6" s="3" t="s">
        <v>195</v>
      </c>
      <c r="DH6" s="3" t="s">
        <v>195</v>
      </c>
      <c r="DI6" s="3" t="s">
        <v>195</v>
      </c>
      <c r="DJ6" s="3" t="s">
        <v>195</v>
      </c>
      <c r="DK6" s="3" t="s">
        <v>195</v>
      </c>
      <c r="DL6" s="3" t="s">
        <v>195</v>
      </c>
      <c r="DM6" s="3" t="s">
        <v>176</v>
      </c>
      <c r="DN6" s="3" t="s">
        <v>167</v>
      </c>
      <c r="DO6" s="3" t="s">
        <v>195</v>
      </c>
      <c r="DP6" s="3" t="s">
        <v>195</v>
      </c>
      <c r="DQ6" s="3" t="s">
        <v>195</v>
      </c>
      <c r="DR6" s="3" t="s">
        <v>195</v>
      </c>
      <c r="DS6" s="3" t="s">
        <v>195</v>
      </c>
      <c r="DT6" s="3" t="s">
        <v>195</v>
      </c>
      <c r="DU6" s="3" t="s">
        <v>195</v>
      </c>
      <c r="DV6" s="3" t="s">
        <v>195</v>
      </c>
      <c r="DW6" s="3" t="s">
        <v>195</v>
      </c>
      <c r="DX6" s="3" t="s">
        <v>195</v>
      </c>
      <c r="DY6" s="3" t="s">
        <v>195</v>
      </c>
      <c r="DZ6" s="3" t="s">
        <v>195</v>
      </c>
      <c r="EA6" s="3" t="s">
        <v>195</v>
      </c>
      <c r="EB6" s="3" t="s">
        <v>201</v>
      </c>
      <c r="EC6" s="3" t="s">
        <v>743</v>
      </c>
      <c r="ED6" s="3" t="s">
        <v>203</v>
      </c>
      <c r="EE6" s="3" t="s">
        <v>204</v>
      </c>
      <c r="EF6" s="3" t="s">
        <v>438</v>
      </c>
      <c r="EG6" s="3" t="s">
        <v>195</v>
      </c>
      <c r="EH6" s="3" t="s">
        <v>195</v>
      </c>
      <c r="EI6" s="3" t="s">
        <v>1156</v>
      </c>
      <c r="EJ6" s="3" t="s">
        <v>1142</v>
      </c>
    </row>
    <row r="7" s="1" customFormat="1" ht="15.5" spans="1:140">
      <c r="A7" s="3" t="s">
        <v>1157</v>
      </c>
      <c r="B7" s="3" t="s">
        <v>1158</v>
      </c>
      <c r="C7" s="3" t="s">
        <v>1065</v>
      </c>
      <c r="D7" s="3" t="s">
        <v>1102</v>
      </c>
      <c r="E7" s="3" t="s">
        <v>1123</v>
      </c>
      <c r="F7" s="3" t="s">
        <v>1124</v>
      </c>
      <c r="G7" s="3" t="s">
        <v>1069</v>
      </c>
      <c r="H7" s="3" t="s">
        <v>161</v>
      </c>
      <c r="I7" s="3" t="s">
        <v>641</v>
      </c>
      <c r="J7" s="3" t="s">
        <v>1159</v>
      </c>
      <c r="K7" s="3" t="s">
        <v>1160</v>
      </c>
      <c r="L7" s="3" t="s">
        <v>1161</v>
      </c>
      <c r="M7" s="3" t="s">
        <v>167</v>
      </c>
      <c r="N7" s="3" t="s">
        <v>1162</v>
      </c>
      <c r="O7" s="3" t="s">
        <v>195</v>
      </c>
      <c r="P7" s="3" t="s">
        <v>1163</v>
      </c>
      <c r="Q7" s="3" t="s">
        <v>167</v>
      </c>
      <c r="R7" s="3" t="s">
        <v>161</v>
      </c>
      <c r="S7" s="3" t="s">
        <v>162</v>
      </c>
      <c r="T7" s="3" t="s">
        <v>185</v>
      </c>
      <c r="U7" s="3" t="s">
        <v>167</v>
      </c>
      <c r="V7" s="3" t="s">
        <v>167</v>
      </c>
      <c r="W7" s="3" t="s">
        <v>1076</v>
      </c>
      <c r="X7" s="3" t="s">
        <v>1077</v>
      </c>
      <c r="Y7" s="3" t="s">
        <v>403</v>
      </c>
      <c r="Z7" s="3" t="s">
        <v>154</v>
      </c>
      <c r="AA7" s="3" t="s">
        <v>1065</v>
      </c>
      <c r="AB7" s="3" t="s">
        <v>321</v>
      </c>
      <c r="AC7" s="3" t="s">
        <v>167</v>
      </c>
      <c r="AD7" s="3" t="s">
        <v>1164</v>
      </c>
      <c r="AE7" s="3" t="s">
        <v>1165</v>
      </c>
      <c r="AF7" s="3" t="s">
        <v>1166</v>
      </c>
      <c r="AG7" s="3" t="s">
        <v>1081</v>
      </c>
      <c r="AH7" s="3" t="s">
        <v>1081</v>
      </c>
      <c r="AI7" s="3" t="s">
        <v>167</v>
      </c>
      <c r="AJ7" s="3" t="s">
        <v>167</v>
      </c>
      <c r="AK7" s="3" t="s">
        <v>167</v>
      </c>
      <c r="AL7" s="3" t="s">
        <v>326</v>
      </c>
      <c r="AM7" s="3" t="s">
        <v>1167</v>
      </c>
      <c r="AN7" s="3" t="s">
        <v>153</v>
      </c>
      <c r="AO7" s="3" t="s">
        <v>1083</v>
      </c>
      <c r="AP7" s="3" t="s">
        <v>413</v>
      </c>
      <c r="AQ7" s="3" t="s">
        <v>415</v>
      </c>
      <c r="AR7" s="3" t="s">
        <v>184</v>
      </c>
      <c r="AS7" s="3" t="s">
        <v>1085</v>
      </c>
      <c r="AT7" s="3" t="s">
        <v>740</v>
      </c>
      <c r="AU7" s="3" t="s">
        <v>161</v>
      </c>
      <c r="AV7" s="3" t="s">
        <v>162</v>
      </c>
      <c r="AW7" s="3" t="s">
        <v>185</v>
      </c>
      <c r="AX7" s="3" t="s">
        <v>736</v>
      </c>
      <c r="AY7" s="3" t="s">
        <v>737</v>
      </c>
      <c r="AZ7" s="3" t="s">
        <v>738</v>
      </c>
      <c r="BA7" s="3" t="s">
        <v>738</v>
      </c>
      <c r="BB7" s="3" t="s">
        <v>741</v>
      </c>
      <c r="BC7" s="3" t="s">
        <v>189</v>
      </c>
      <c r="BD7" s="3" t="s">
        <v>739</v>
      </c>
      <c r="BE7" s="3" t="s">
        <v>182</v>
      </c>
      <c r="BF7" s="3" t="s">
        <v>181</v>
      </c>
      <c r="BG7" s="3" t="s">
        <v>176</v>
      </c>
      <c r="BH7" s="3" t="s">
        <v>414</v>
      </c>
      <c r="BI7" s="3" t="s">
        <v>177</v>
      </c>
      <c r="BJ7" s="3" t="s">
        <v>195</v>
      </c>
      <c r="BK7" s="3" t="s">
        <v>196</v>
      </c>
      <c r="BL7" s="3" t="s">
        <v>213</v>
      </c>
      <c r="BM7" s="3" t="s">
        <v>213</v>
      </c>
      <c r="BN7" s="3" t="s">
        <v>167</v>
      </c>
      <c r="BO7" s="3" t="s">
        <v>195</v>
      </c>
      <c r="BP7" s="3" t="s">
        <v>195</v>
      </c>
      <c r="BQ7" s="3" t="s">
        <v>167</v>
      </c>
      <c r="BR7" s="3" t="s">
        <v>200</v>
      </c>
      <c r="BS7" s="3" t="s">
        <v>197</v>
      </c>
      <c r="BT7" s="3" t="s">
        <v>195</v>
      </c>
      <c r="BU7" s="3" t="s">
        <v>207</v>
      </c>
      <c r="BV7" s="3" t="s">
        <v>208</v>
      </c>
      <c r="BW7" s="3" t="s">
        <v>209</v>
      </c>
      <c r="BX7" s="3" t="s">
        <v>210</v>
      </c>
      <c r="BY7" s="3" t="s">
        <v>215</v>
      </c>
      <c r="BZ7" s="3" t="s">
        <v>209</v>
      </c>
      <c r="CA7" s="3" t="s">
        <v>211</v>
      </c>
      <c r="CB7" s="3" t="s">
        <v>207</v>
      </c>
      <c r="CC7" s="3" t="s">
        <v>214</v>
      </c>
      <c r="CD7" s="3" t="s">
        <v>216</v>
      </c>
      <c r="CE7" s="3" t="s">
        <v>215</v>
      </c>
      <c r="CF7" s="3" t="s">
        <v>210</v>
      </c>
      <c r="CG7" s="3" t="s">
        <v>209</v>
      </c>
      <c r="CH7" s="3" t="s">
        <v>1093</v>
      </c>
      <c r="CI7" s="3" t="s">
        <v>195</v>
      </c>
      <c r="CJ7" s="3" t="s">
        <v>195</v>
      </c>
      <c r="CK7" s="3" t="s">
        <v>167</v>
      </c>
      <c r="CL7" s="3" t="s">
        <v>195</v>
      </c>
      <c r="CM7" s="3" t="s">
        <v>167</v>
      </c>
      <c r="CN7" s="3" t="s">
        <v>195</v>
      </c>
      <c r="CO7" s="3" t="s">
        <v>218</v>
      </c>
      <c r="CP7" s="3" t="s">
        <v>1168</v>
      </c>
      <c r="CQ7" s="3" t="s">
        <v>1169</v>
      </c>
      <c r="CR7" s="3" t="s">
        <v>193</v>
      </c>
      <c r="CS7" s="3" t="s">
        <v>167</v>
      </c>
      <c r="CT7" s="3" t="s">
        <v>195</v>
      </c>
      <c r="CU7" s="3" t="s">
        <v>215</v>
      </c>
      <c r="CV7" s="3" t="s">
        <v>167</v>
      </c>
      <c r="CW7" s="3" t="s">
        <v>161</v>
      </c>
      <c r="CX7" s="3" t="s">
        <v>742</v>
      </c>
      <c r="CY7" s="3" t="s">
        <v>1170</v>
      </c>
      <c r="CZ7" s="3" t="s">
        <v>195</v>
      </c>
      <c r="DA7" s="3" t="s">
        <v>742</v>
      </c>
      <c r="DB7" s="3" t="s">
        <v>195</v>
      </c>
      <c r="DC7" s="3" t="s">
        <v>195</v>
      </c>
      <c r="DD7" s="3" t="s">
        <v>195</v>
      </c>
      <c r="DE7" s="3" t="s">
        <v>195</v>
      </c>
      <c r="DF7" s="3" t="s">
        <v>195</v>
      </c>
      <c r="DG7" s="3" t="s">
        <v>195</v>
      </c>
      <c r="DH7" s="3" t="s">
        <v>195</v>
      </c>
      <c r="DI7" s="3" t="s">
        <v>195</v>
      </c>
      <c r="DJ7" s="3" t="s">
        <v>195</v>
      </c>
      <c r="DK7" s="3" t="s">
        <v>195</v>
      </c>
      <c r="DL7" s="3" t="s">
        <v>195</v>
      </c>
      <c r="DM7" s="3" t="s">
        <v>176</v>
      </c>
      <c r="DN7" s="3" t="s">
        <v>167</v>
      </c>
      <c r="DO7" s="3" t="s">
        <v>195</v>
      </c>
      <c r="DP7" s="3" t="s">
        <v>195</v>
      </c>
      <c r="DQ7" s="3" t="s">
        <v>195</v>
      </c>
      <c r="DR7" s="3" t="s">
        <v>195</v>
      </c>
      <c r="DS7" s="3" t="s">
        <v>195</v>
      </c>
      <c r="DT7" s="3" t="s">
        <v>195</v>
      </c>
      <c r="DU7" s="3" t="s">
        <v>195</v>
      </c>
      <c r="DV7" s="3" t="s">
        <v>195</v>
      </c>
      <c r="DW7" s="3" t="s">
        <v>195</v>
      </c>
      <c r="DX7" s="3" t="s">
        <v>195</v>
      </c>
      <c r="DY7" s="3" t="s">
        <v>195</v>
      </c>
      <c r="DZ7" s="3" t="s">
        <v>195</v>
      </c>
      <c r="EA7" s="3" t="s">
        <v>195</v>
      </c>
      <c r="EB7" s="3" t="s">
        <v>201</v>
      </c>
      <c r="EC7" s="3" t="s">
        <v>743</v>
      </c>
      <c r="ED7" s="3" t="s">
        <v>203</v>
      </c>
      <c r="EE7" s="3" t="s">
        <v>204</v>
      </c>
      <c r="EF7" s="3" t="s">
        <v>438</v>
      </c>
      <c r="EG7" s="3" t="s">
        <v>195</v>
      </c>
      <c r="EH7" s="3" t="s">
        <v>195</v>
      </c>
      <c r="EI7" s="3" t="s">
        <v>1171</v>
      </c>
      <c r="EJ7" s="3" t="s">
        <v>1172</v>
      </c>
    </row>
    <row r="8" s="1" customFormat="1" ht="15.5" spans="1:140">
      <c r="A8" s="3" t="s">
        <v>1173</v>
      </c>
      <c r="B8" s="3" t="s">
        <v>1174</v>
      </c>
      <c r="C8" s="3" t="s">
        <v>1065</v>
      </c>
      <c r="D8" s="3" t="s">
        <v>1102</v>
      </c>
      <c r="E8" s="3" t="s">
        <v>1174</v>
      </c>
      <c r="F8" s="3" t="s">
        <v>1174</v>
      </c>
      <c r="G8" s="3" t="s">
        <v>1069</v>
      </c>
      <c r="H8" s="3" t="s">
        <v>161</v>
      </c>
      <c r="I8" s="3" t="s">
        <v>1070</v>
      </c>
      <c r="J8" s="3" t="s">
        <v>1071</v>
      </c>
      <c r="K8" s="3" t="s">
        <v>1175</v>
      </c>
      <c r="L8" s="3" t="s">
        <v>1176</v>
      </c>
      <c r="M8" s="3" t="s">
        <v>167</v>
      </c>
      <c r="N8" s="3" t="s">
        <v>1177</v>
      </c>
      <c r="O8" s="3" t="s">
        <v>195</v>
      </c>
      <c r="P8" s="3" t="s">
        <v>1075</v>
      </c>
      <c r="Q8" s="3" t="s">
        <v>167</v>
      </c>
      <c r="R8" s="3" t="s">
        <v>161</v>
      </c>
      <c r="S8" s="3" t="s">
        <v>162</v>
      </c>
      <c r="T8" s="3" t="s">
        <v>185</v>
      </c>
      <c r="U8" s="3" t="s">
        <v>167</v>
      </c>
      <c r="V8" s="3" t="s">
        <v>167</v>
      </c>
      <c r="W8" s="3" t="s">
        <v>1076</v>
      </c>
      <c r="X8" s="3" t="s">
        <v>1077</v>
      </c>
      <c r="Y8" s="3" t="s">
        <v>403</v>
      </c>
      <c r="Z8" s="3" t="s">
        <v>154</v>
      </c>
      <c r="AA8" s="3" t="s">
        <v>1065</v>
      </c>
      <c r="AB8" s="3" t="s">
        <v>321</v>
      </c>
      <c r="AC8" s="3" t="s">
        <v>167</v>
      </c>
      <c r="AD8" s="3" t="s">
        <v>1178</v>
      </c>
      <c r="AE8" s="3" t="s">
        <v>1179</v>
      </c>
      <c r="AF8" s="3" t="s">
        <v>1180</v>
      </c>
      <c r="AG8" s="3" t="s">
        <v>1081</v>
      </c>
      <c r="AH8" s="3" t="s">
        <v>1081</v>
      </c>
      <c r="AI8" s="3" t="s">
        <v>167</v>
      </c>
      <c r="AJ8" s="3" t="s">
        <v>167</v>
      </c>
      <c r="AK8" s="3" t="s">
        <v>167</v>
      </c>
      <c r="AL8" s="3" t="s">
        <v>326</v>
      </c>
      <c r="AM8" s="3" t="s">
        <v>1082</v>
      </c>
      <c r="AN8" s="3" t="s">
        <v>153</v>
      </c>
      <c r="AO8" s="3" t="s">
        <v>1083</v>
      </c>
      <c r="AP8" s="3" t="s">
        <v>390</v>
      </c>
      <c r="AQ8" s="3" t="s">
        <v>413</v>
      </c>
      <c r="AR8" s="3" t="s">
        <v>184</v>
      </c>
      <c r="AS8" s="3" t="s">
        <v>1085</v>
      </c>
      <c r="AT8" s="3" t="s">
        <v>1086</v>
      </c>
      <c r="AU8" s="3" t="s">
        <v>161</v>
      </c>
      <c r="AV8" s="3" t="s">
        <v>162</v>
      </c>
      <c r="AW8" s="3" t="s">
        <v>185</v>
      </c>
      <c r="AX8" s="3" t="s">
        <v>1087</v>
      </c>
      <c r="AY8" s="3" t="s">
        <v>1088</v>
      </c>
      <c r="AZ8" s="3" t="s">
        <v>1089</v>
      </c>
      <c r="BA8" s="3" t="s">
        <v>1090</v>
      </c>
      <c r="BB8" s="3" t="s">
        <v>1091</v>
      </c>
      <c r="BC8" s="3" t="s">
        <v>189</v>
      </c>
      <c r="BD8" s="3" t="s">
        <v>1092</v>
      </c>
      <c r="BE8" s="3" t="s">
        <v>182</v>
      </c>
      <c r="BF8" s="3" t="s">
        <v>181</v>
      </c>
      <c r="BG8" s="3" t="s">
        <v>176</v>
      </c>
      <c r="BH8" s="3" t="s">
        <v>415</v>
      </c>
      <c r="BI8" s="3" t="s">
        <v>177</v>
      </c>
      <c r="BJ8" s="3" t="s">
        <v>195</v>
      </c>
      <c r="BK8" s="3" t="s">
        <v>196</v>
      </c>
      <c r="BL8" s="3" t="s">
        <v>213</v>
      </c>
      <c r="BM8" s="3" t="s">
        <v>213</v>
      </c>
      <c r="BN8" s="3" t="s">
        <v>167</v>
      </c>
      <c r="BO8" s="3" t="s">
        <v>195</v>
      </c>
      <c r="BP8" s="3" t="s">
        <v>195</v>
      </c>
      <c r="BQ8" s="3" t="s">
        <v>167</v>
      </c>
      <c r="BR8" s="3" t="s">
        <v>200</v>
      </c>
      <c r="BS8" s="3" t="s">
        <v>197</v>
      </c>
      <c r="BT8" s="3" t="s">
        <v>195</v>
      </c>
      <c r="BU8" s="3" t="s">
        <v>207</v>
      </c>
      <c r="BV8" s="3" t="s">
        <v>208</v>
      </c>
      <c r="BW8" s="3" t="s">
        <v>209</v>
      </c>
      <c r="BX8" s="3" t="s">
        <v>210</v>
      </c>
      <c r="BY8" s="3" t="s">
        <v>215</v>
      </c>
      <c r="BZ8" s="3" t="s">
        <v>209</v>
      </c>
      <c r="CA8" s="3" t="s">
        <v>211</v>
      </c>
      <c r="CB8" s="3" t="s">
        <v>207</v>
      </c>
      <c r="CC8" s="3" t="s">
        <v>214</v>
      </c>
      <c r="CD8" s="3" t="s">
        <v>216</v>
      </c>
      <c r="CE8" s="3" t="s">
        <v>215</v>
      </c>
      <c r="CF8" s="3" t="s">
        <v>210</v>
      </c>
      <c r="CG8" s="3" t="s">
        <v>209</v>
      </c>
      <c r="CH8" s="3" t="s">
        <v>1181</v>
      </c>
      <c r="CI8" s="3" t="s">
        <v>195</v>
      </c>
      <c r="CJ8" s="3" t="s">
        <v>195</v>
      </c>
      <c r="CK8" s="3" t="s">
        <v>167</v>
      </c>
      <c r="CL8" s="3" t="s">
        <v>195</v>
      </c>
      <c r="CM8" s="3" t="s">
        <v>167</v>
      </c>
      <c r="CN8" s="3" t="s">
        <v>195</v>
      </c>
      <c r="CO8" s="3" t="s">
        <v>218</v>
      </c>
      <c r="CP8" s="3" t="s">
        <v>1182</v>
      </c>
      <c r="CQ8" s="3" t="s">
        <v>1183</v>
      </c>
      <c r="CR8" s="3" t="s">
        <v>193</v>
      </c>
      <c r="CS8" s="3" t="s">
        <v>167</v>
      </c>
      <c r="CT8" s="3" t="s">
        <v>195</v>
      </c>
      <c r="CU8" s="3" t="s">
        <v>215</v>
      </c>
      <c r="CV8" s="3" t="s">
        <v>167</v>
      </c>
      <c r="CW8" s="3" t="s">
        <v>161</v>
      </c>
      <c r="CX8" s="3" t="s">
        <v>1096</v>
      </c>
      <c r="CY8" s="3" t="s">
        <v>1184</v>
      </c>
      <c r="CZ8" s="3" t="s">
        <v>195</v>
      </c>
      <c r="DA8" s="3" t="s">
        <v>1096</v>
      </c>
      <c r="DB8" s="3" t="s">
        <v>195</v>
      </c>
      <c r="DC8" s="3" t="s">
        <v>195</v>
      </c>
      <c r="DD8" s="3" t="s">
        <v>195</v>
      </c>
      <c r="DE8" s="3" t="s">
        <v>195</v>
      </c>
      <c r="DF8" s="3" t="s">
        <v>195</v>
      </c>
      <c r="DG8" s="3" t="s">
        <v>195</v>
      </c>
      <c r="DH8" s="3" t="s">
        <v>195</v>
      </c>
      <c r="DI8" s="3" t="s">
        <v>195</v>
      </c>
      <c r="DJ8" s="3" t="s">
        <v>195</v>
      </c>
      <c r="DK8" s="3" t="s">
        <v>195</v>
      </c>
      <c r="DL8" s="3" t="s">
        <v>1185</v>
      </c>
      <c r="DM8" s="3" t="s">
        <v>176</v>
      </c>
      <c r="DN8" s="3" t="s">
        <v>167</v>
      </c>
      <c r="DO8" s="3" t="s">
        <v>195</v>
      </c>
      <c r="DP8" s="3" t="s">
        <v>195</v>
      </c>
      <c r="DQ8" s="3" t="s">
        <v>195</v>
      </c>
      <c r="DR8" s="3" t="s">
        <v>195</v>
      </c>
      <c r="DS8" s="3" t="s">
        <v>195</v>
      </c>
      <c r="DT8" s="3" t="s">
        <v>195</v>
      </c>
      <c r="DU8" s="3" t="s">
        <v>195</v>
      </c>
      <c r="DV8" s="3" t="s">
        <v>195</v>
      </c>
      <c r="DW8" s="3" t="s">
        <v>195</v>
      </c>
      <c r="DX8" s="3" t="s">
        <v>195</v>
      </c>
      <c r="DY8" s="3" t="s">
        <v>195</v>
      </c>
      <c r="DZ8" s="3" t="s">
        <v>195</v>
      </c>
      <c r="EA8" s="3" t="s">
        <v>195</v>
      </c>
      <c r="EB8" s="3" t="s">
        <v>201</v>
      </c>
      <c r="EC8" s="3" t="s">
        <v>743</v>
      </c>
      <c r="ED8" s="3" t="s">
        <v>203</v>
      </c>
      <c r="EE8" s="3" t="s">
        <v>204</v>
      </c>
      <c r="EF8" s="3" t="s">
        <v>438</v>
      </c>
      <c r="EG8" s="3" t="s">
        <v>195</v>
      </c>
      <c r="EH8" s="3" t="s">
        <v>195</v>
      </c>
      <c r="EI8" s="3" t="s">
        <v>1186</v>
      </c>
      <c r="EJ8" s="3" t="s">
        <v>1099</v>
      </c>
    </row>
    <row r="9" s="1" customFormat="1" ht="15.5" spans="1:140">
      <c r="A9" s="3" t="s">
        <v>1187</v>
      </c>
      <c r="B9" s="3" t="s">
        <v>1188</v>
      </c>
      <c r="C9" s="3" t="s">
        <v>1065</v>
      </c>
      <c r="D9" s="3" t="s">
        <v>1102</v>
      </c>
      <c r="E9" s="3" t="s">
        <v>1123</v>
      </c>
      <c r="F9" s="3" t="s">
        <v>1124</v>
      </c>
      <c r="G9" s="3" t="s">
        <v>1069</v>
      </c>
      <c r="H9" s="3" t="s">
        <v>161</v>
      </c>
      <c r="I9" s="3" t="s">
        <v>641</v>
      </c>
      <c r="J9" s="3" t="s">
        <v>1159</v>
      </c>
      <c r="K9" s="3" t="s">
        <v>1160</v>
      </c>
      <c r="L9" s="3" t="s">
        <v>1161</v>
      </c>
      <c r="M9" s="3" t="s">
        <v>167</v>
      </c>
      <c r="N9" s="3" t="s">
        <v>1162</v>
      </c>
      <c r="O9" s="3" t="s">
        <v>195</v>
      </c>
      <c r="P9" s="3" t="s">
        <v>1163</v>
      </c>
      <c r="Q9" s="3" t="s">
        <v>167</v>
      </c>
      <c r="R9" s="3" t="s">
        <v>161</v>
      </c>
      <c r="S9" s="3" t="s">
        <v>162</v>
      </c>
      <c r="T9" s="3" t="s">
        <v>185</v>
      </c>
      <c r="U9" s="3" t="s">
        <v>167</v>
      </c>
      <c r="V9" s="3" t="s">
        <v>167</v>
      </c>
      <c r="W9" s="3" t="s">
        <v>1076</v>
      </c>
      <c r="X9" s="3" t="s">
        <v>1077</v>
      </c>
      <c r="Y9" s="3" t="s">
        <v>403</v>
      </c>
      <c r="Z9" s="3" t="s">
        <v>154</v>
      </c>
      <c r="AA9" s="3" t="s">
        <v>1065</v>
      </c>
      <c r="AB9" s="3" t="s">
        <v>321</v>
      </c>
      <c r="AC9" s="3" t="s">
        <v>167</v>
      </c>
      <c r="AD9" s="3" t="s">
        <v>1189</v>
      </c>
      <c r="AE9" s="3" t="s">
        <v>1190</v>
      </c>
      <c r="AF9" s="3" t="s">
        <v>1191</v>
      </c>
      <c r="AG9" s="3" t="s">
        <v>1081</v>
      </c>
      <c r="AH9" s="3" t="s">
        <v>1081</v>
      </c>
      <c r="AI9" s="3" t="s">
        <v>167</v>
      </c>
      <c r="AJ9" s="3" t="s">
        <v>167</v>
      </c>
      <c r="AK9" s="3" t="s">
        <v>167</v>
      </c>
      <c r="AL9" s="3" t="s">
        <v>326</v>
      </c>
      <c r="AM9" s="3" t="s">
        <v>1167</v>
      </c>
      <c r="AN9" s="3" t="s">
        <v>153</v>
      </c>
      <c r="AO9" s="3" t="s">
        <v>1083</v>
      </c>
      <c r="AP9" s="3" t="s">
        <v>413</v>
      </c>
      <c r="AQ9" s="3" t="s">
        <v>415</v>
      </c>
      <c r="AR9" s="3" t="s">
        <v>184</v>
      </c>
      <c r="AS9" s="3" t="s">
        <v>1085</v>
      </c>
      <c r="AT9" s="3" t="s">
        <v>740</v>
      </c>
      <c r="AU9" s="3" t="s">
        <v>161</v>
      </c>
      <c r="AV9" s="3" t="s">
        <v>162</v>
      </c>
      <c r="AW9" s="3" t="s">
        <v>185</v>
      </c>
      <c r="AX9" s="3" t="s">
        <v>736</v>
      </c>
      <c r="AY9" s="3" t="s">
        <v>737</v>
      </c>
      <c r="AZ9" s="3" t="s">
        <v>738</v>
      </c>
      <c r="BA9" s="3" t="s">
        <v>738</v>
      </c>
      <c r="BB9" s="3" t="s">
        <v>741</v>
      </c>
      <c r="BC9" s="3" t="s">
        <v>189</v>
      </c>
      <c r="BD9" s="3" t="s">
        <v>739</v>
      </c>
      <c r="BE9" s="3" t="s">
        <v>182</v>
      </c>
      <c r="BF9" s="3" t="s">
        <v>181</v>
      </c>
      <c r="BG9" s="3" t="s">
        <v>176</v>
      </c>
      <c r="BH9" s="3" t="s">
        <v>414</v>
      </c>
      <c r="BI9" s="3" t="s">
        <v>177</v>
      </c>
      <c r="BJ9" s="3" t="s">
        <v>195</v>
      </c>
      <c r="BK9" s="3" t="s">
        <v>196</v>
      </c>
      <c r="BL9" s="3" t="s">
        <v>213</v>
      </c>
      <c r="BM9" s="3" t="s">
        <v>213</v>
      </c>
      <c r="BN9" s="3" t="s">
        <v>167</v>
      </c>
      <c r="BO9" s="3" t="s">
        <v>195</v>
      </c>
      <c r="BP9" s="3" t="s">
        <v>195</v>
      </c>
      <c r="BQ9" s="3" t="s">
        <v>167</v>
      </c>
      <c r="BR9" s="3" t="s">
        <v>200</v>
      </c>
      <c r="BS9" s="3" t="s">
        <v>197</v>
      </c>
      <c r="BT9" s="3" t="s">
        <v>195</v>
      </c>
      <c r="BU9" s="3" t="s">
        <v>207</v>
      </c>
      <c r="BV9" s="3" t="s">
        <v>208</v>
      </c>
      <c r="BW9" s="3" t="s">
        <v>209</v>
      </c>
      <c r="BX9" s="3" t="s">
        <v>210</v>
      </c>
      <c r="BY9" s="3" t="s">
        <v>215</v>
      </c>
      <c r="BZ9" s="3" t="s">
        <v>209</v>
      </c>
      <c r="CA9" s="3" t="s">
        <v>211</v>
      </c>
      <c r="CB9" s="3" t="s">
        <v>207</v>
      </c>
      <c r="CC9" s="3" t="s">
        <v>214</v>
      </c>
      <c r="CD9" s="3" t="s">
        <v>216</v>
      </c>
      <c r="CE9" s="3" t="s">
        <v>215</v>
      </c>
      <c r="CF9" s="3" t="s">
        <v>210</v>
      </c>
      <c r="CG9" s="3" t="s">
        <v>209</v>
      </c>
      <c r="CH9" s="3" t="s">
        <v>1093</v>
      </c>
      <c r="CI9" s="3" t="s">
        <v>195</v>
      </c>
      <c r="CJ9" s="3" t="s">
        <v>195</v>
      </c>
      <c r="CK9" s="3" t="s">
        <v>167</v>
      </c>
      <c r="CL9" s="3" t="s">
        <v>195</v>
      </c>
      <c r="CM9" s="3" t="s">
        <v>167</v>
      </c>
      <c r="CN9" s="3" t="s">
        <v>195</v>
      </c>
      <c r="CO9" s="3" t="s">
        <v>218</v>
      </c>
      <c r="CP9" s="3" t="s">
        <v>1168</v>
      </c>
      <c r="CQ9" s="3" t="s">
        <v>1192</v>
      </c>
      <c r="CR9" s="3" t="s">
        <v>193</v>
      </c>
      <c r="CS9" s="3" t="s">
        <v>167</v>
      </c>
      <c r="CT9" s="3" t="s">
        <v>195</v>
      </c>
      <c r="CU9" s="3" t="s">
        <v>215</v>
      </c>
      <c r="CV9" s="3" t="s">
        <v>167</v>
      </c>
      <c r="CW9" s="3" t="s">
        <v>161</v>
      </c>
      <c r="CX9" s="3" t="s">
        <v>742</v>
      </c>
      <c r="CY9" s="3" t="s">
        <v>1193</v>
      </c>
      <c r="CZ9" s="3" t="s">
        <v>195</v>
      </c>
      <c r="DA9" s="3" t="s">
        <v>742</v>
      </c>
      <c r="DB9" s="3" t="s">
        <v>195</v>
      </c>
      <c r="DC9" s="3" t="s">
        <v>195</v>
      </c>
      <c r="DD9" s="3" t="s">
        <v>195</v>
      </c>
      <c r="DE9" s="3" t="s">
        <v>195</v>
      </c>
      <c r="DF9" s="3" t="s">
        <v>195</v>
      </c>
      <c r="DG9" s="3" t="s">
        <v>195</v>
      </c>
      <c r="DH9" s="3" t="s">
        <v>195</v>
      </c>
      <c r="DI9" s="3" t="s">
        <v>195</v>
      </c>
      <c r="DJ9" s="3" t="s">
        <v>195</v>
      </c>
      <c r="DK9" s="3" t="s">
        <v>195</v>
      </c>
      <c r="DL9" s="3" t="s">
        <v>195</v>
      </c>
      <c r="DM9" s="3" t="s">
        <v>176</v>
      </c>
      <c r="DN9" s="3" t="s">
        <v>167</v>
      </c>
      <c r="DO9" s="3" t="s">
        <v>195</v>
      </c>
      <c r="DP9" s="3" t="s">
        <v>195</v>
      </c>
      <c r="DQ9" s="3" t="s">
        <v>195</v>
      </c>
      <c r="DR9" s="3" t="s">
        <v>195</v>
      </c>
      <c r="DS9" s="3" t="s">
        <v>195</v>
      </c>
      <c r="DT9" s="3" t="s">
        <v>195</v>
      </c>
      <c r="DU9" s="3" t="s">
        <v>195</v>
      </c>
      <c r="DV9" s="3" t="s">
        <v>195</v>
      </c>
      <c r="DW9" s="3" t="s">
        <v>195</v>
      </c>
      <c r="DX9" s="3" t="s">
        <v>195</v>
      </c>
      <c r="DY9" s="3" t="s">
        <v>195</v>
      </c>
      <c r="DZ9" s="3" t="s">
        <v>195</v>
      </c>
      <c r="EA9" s="3" t="s">
        <v>195</v>
      </c>
      <c r="EB9" s="3" t="s">
        <v>201</v>
      </c>
      <c r="EC9" s="3" t="s">
        <v>743</v>
      </c>
      <c r="ED9" s="3" t="s">
        <v>203</v>
      </c>
      <c r="EE9" s="3" t="s">
        <v>204</v>
      </c>
      <c r="EF9" s="3" t="s">
        <v>438</v>
      </c>
      <c r="EG9" s="3" t="s">
        <v>195</v>
      </c>
      <c r="EH9" s="3" t="s">
        <v>195</v>
      </c>
      <c r="EI9" s="3" t="s">
        <v>1194</v>
      </c>
      <c r="EJ9" s="3" t="s">
        <v>1195</v>
      </c>
    </row>
    <row r="10" s="1" customFormat="1" ht="15.5" spans="1:140">
      <c r="A10" s="3" t="s">
        <v>1196</v>
      </c>
      <c r="B10" s="3" t="s">
        <v>1197</v>
      </c>
      <c r="C10" s="3" t="s">
        <v>1065</v>
      </c>
      <c r="D10" s="3" t="s">
        <v>1102</v>
      </c>
      <c r="E10" s="3" t="s">
        <v>1103</v>
      </c>
      <c r="F10" s="3" t="s">
        <v>1104</v>
      </c>
      <c r="G10" s="3" t="s">
        <v>1069</v>
      </c>
      <c r="H10" s="3" t="s">
        <v>161</v>
      </c>
      <c r="I10" s="3" t="s">
        <v>1070</v>
      </c>
      <c r="J10" s="3" t="s">
        <v>1071</v>
      </c>
      <c r="K10" s="3" t="s">
        <v>1198</v>
      </c>
      <c r="L10" s="3" t="s">
        <v>1176</v>
      </c>
      <c r="M10" s="3" t="s">
        <v>167</v>
      </c>
      <c r="N10" s="3" t="s">
        <v>1199</v>
      </c>
      <c r="O10" s="3" t="s">
        <v>195</v>
      </c>
      <c r="P10" s="3" t="s">
        <v>1075</v>
      </c>
      <c r="Q10" s="3" t="s">
        <v>167</v>
      </c>
      <c r="R10" s="3" t="s">
        <v>161</v>
      </c>
      <c r="S10" s="3" t="s">
        <v>162</v>
      </c>
      <c r="T10" s="3" t="s">
        <v>185</v>
      </c>
      <c r="U10" s="3" t="s">
        <v>167</v>
      </c>
      <c r="V10" s="3" t="s">
        <v>167</v>
      </c>
      <c r="W10" s="3" t="s">
        <v>1076</v>
      </c>
      <c r="X10" s="3" t="s">
        <v>1077</v>
      </c>
      <c r="Y10" s="3" t="s">
        <v>403</v>
      </c>
      <c r="Z10" s="3" t="s">
        <v>154</v>
      </c>
      <c r="AA10" s="3" t="s">
        <v>1065</v>
      </c>
      <c r="AB10" s="3" t="s">
        <v>321</v>
      </c>
      <c r="AC10" s="3" t="s">
        <v>167</v>
      </c>
      <c r="AD10" s="3" t="s">
        <v>1178</v>
      </c>
      <c r="AE10" s="3" t="s">
        <v>1200</v>
      </c>
      <c r="AF10" s="3" t="s">
        <v>1201</v>
      </c>
      <c r="AG10" s="3" t="s">
        <v>1081</v>
      </c>
      <c r="AH10" s="3" t="s">
        <v>1081</v>
      </c>
      <c r="AI10" s="3" t="s">
        <v>167</v>
      </c>
      <c r="AJ10" s="3" t="s">
        <v>167</v>
      </c>
      <c r="AK10" s="3" t="s">
        <v>167</v>
      </c>
      <c r="AL10" s="3" t="s">
        <v>326</v>
      </c>
      <c r="AM10" s="3" t="s">
        <v>1082</v>
      </c>
      <c r="AN10" s="3" t="s">
        <v>153</v>
      </c>
      <c r="AO10" s="3" t="s">
        <v>1083</v>
      </c>
      <c r="AP10" s="3" t="s">
        <v>390</v>
      </c>
      <c r="AQ10" s="3" t="s">
        <v>413</v>
      </c>
      <c r="AR10" s="3" t="s">
        <v>184</v>
      </c>
      <c r="AS10" s="3" t="s">
        <v>1085</v>
      </c>
      <c r="AT10" s="3" t="s">
        <v>1086</v>
      </c>
      <c r="AU10" s="3" t="s">
        <v>161</v>
      </c>
      <c r="AV10" s="3" t="s">
        <v>162</v>
      </c>
      <c r="AW10" s="3" t="s">
        <v>185</v>
      </c>
      <c r="AX10" s="3" t="s">
        <v>1087</v>
      </c>
      <c r="AY10" s="3" t="s">
        <v>1088</v>
      </c>
      <c r="AZ10" s="3" t="s">
        <v>1089</v>
      </c>
      <c r="BA10" s="3" t="s">
        <v>1090</v>
      </c>
      <c r="BB10" s="3" t="s">
        <v>1091</v>
      </c>
      <c r="BC10" s="3" t="s">
        <v>189</v>
      </c>
      <c r="BD10" s="3" t="s">
        <v>1092</v>
      </c>
      <c r="BE10" s="3" t="s">
        <v>182</v>
      </c>
      <c r="BF10" s="3" t="s">
        <v>181</v>
      </c>
      <c r="BG10" s="3" t="s">
        <v>176</v>
      </c>
      <c r="BH10" s="3" t="s">
        <v>415</v>
      </c>
      <c r="BI10" s="3" t="s">
        <v>177</v>
      </c>
      <c r="BJ10" s="3" t="s">
        <v>195</v>
      </c>
      <c r="BK10" s="3" t="s">
        <v>196</v>
      </c>
      <c r="BL10" s="3" t="s">
        <v>213</v>
      </c>
      <c r="BM10" s="3" t="s">
        <v>213</v>
      </c>
      <c r="BN10" s="3" t="s">
        <v>167</v>
      </c>
      <c r="BO10" s="3" t="s">
        <v>195</v>
      </c>
      <c r="BP10" s="3" t="s">
        <v>195</v>
      </c>
      <c r="BQ10" s="3" t="s">
        <v>167</v>
      </c>
      <c r="BR10" s="3" t="s">
        <v>200</v>
      </c>
      <c r="BS10" s="3" t="s">
        <v>197</v>
      </c>
      <c r="BT10" s="3" t="s">
        <v>195</v>
      </c>
      <c r="BU10" s="3" t="s">
        <v>207</v>
      </c>
      <c r="BV10" s="3" t="s">
        <v>208</v>
      </c>
      <c r="BW10" s="3" t="s">
        <v>209</v>
      </c>
      <c r="BX10" s="3" t="s">
        <v>210</v>
      </c>
      <c r="BY10" s="3" t="s">
        <v>215</v>
      </c>
      <c r="BZ10" s="3" t="s">
        <v>209</v>
      </c>
      <c r="CA10" s="3" t="s">
        <v>211</v>
      </c>
      <c r="CB10" s="3" t="s">
        <v>207</v>
      </c>
      <c r="CC10" s="3" t="s">
        <v>214</v>
      </c>
      <c r="CD10" s="3" t="s">
        <v>216</v>
      </c>
      <c r="CE10" s="3" t="s">
        <v>215</v>
      </c>
      <c r="CF10" s="3" t="s">
        <v>210</v>
      </c>
      <c r="CG10" s="3" t="s">
        <v>209</v>
      </c>
      <c r="CH10" s="3" t="s">
        <v>1093</v>
      </c>
      <c r="CI10" s="3" t="s">
        <v>195</v>
      </c>
      <c r="CJ10" s="3" t="s">
        <v>195</v>
      </c>
      <c r="CK10" s="3" t="s">
        <v>167</v>
      </c>
      <c r="CL10" s="3" t="s">
        <v>195</v>
      </c>
      <c r="CM10" s="3" t="s">
        <v>167</v>
      </c>
      <c r="CN10" s="3" t="s">
        <v>195</v>
      </c>
      <c r="CO10" s="3" t="s">
        <v>218</v>
      </c>
      <c r="CP10" s="3" t="s">
        <v>1202</v>
      </c>
      <c r="CQ10" s="3" t="s">
        <v>1203</v>
      </c>
      <c r="CR10" s="3" t="s">
        <v>193</v>
      </c>
      <c r="CS10" s="3" t="s">
        <v>167</v>
      </c>
      <c r="CT10" s="3" t="s">
        <v>195</v>
      </c>
      <c r="CU10" s="3" t="s">
        <v>215</v>
      </c>
      <c r="CV10" s="3" t="s">
        <v>167</v>
      </c>
      <c r="CW10" s="3" t="s">
        <v>161</v>
      </c>
      <c r="CX10" s="3" t="s">
        <v>1096</v>
      </c>
      <c r="CY10" s="3" t="s">
        <v>1204</v>
      </c>
      <c r="CZ10" s="3" t="s">
        <v>195</v>
      </c>
      <c r="DA10" s="3" t="s">
        <v>1096</v>
      </c>
      <c r="DB10" s="3" t="s">
        <v>195</v>
      </c>
      <c r="DC10" s="3" t="s">
        <v>195</v>
      </c>
      <c r="DD10" s="3" t="s">
        <v>195</v>
      </c>
      <c r="DE10" s="3" t="s">
        <v>195</v>
      </c>
      <c r="DF10" s="3" t="s">
        <v>195</v>
      </c>
      <c r="DG10" s="3" t="s">
        <v>195</v>
      </c>
      <c r="DH10" s="3" t="s">
        <v>195</v>
      </c>
      <c r="DI10" s="3" t="s">
        <v>195</v>
      </c>
      <c r="DJ10" s="3" t="s">
        <v>195</v>
      </c>
      <c r="DK10" s="3" t="s">
        <v>195</v>
      </c>
      <c r="DL10" s="3" t="s">
        <v>195</v>
      </c>
      <c r="DM10" s="3" t="s">
        <v>176</v>
      </c>
      <c r="DN10" s="3" t="s">
        <v>167</v>
      </c>
      <c r="DO10" s="3" t="s">
        <v>195</v>
      </c>
      <c r="DP10" s="3" t="s">
        <v>195</v>
      </c>
      <c r="DQ10" s="3" t="s">
        <v>195</v>
      </c>
      <c r="DR10" s="3" t="s">
        <v>195</v>
      </c>
      <c r="DS10" s="3" t="s">
        <v>195</v>
      </c>
      <c r="DT10" s="3" t="s">
        <v>195</v>
      </c>
      <c r="DU10" s="3" t="s">
        <v>195</v>
      </c>
      <c r="DV10" s="3" t="s">
        <v>195</v>
      </c>
      <c r="DW10" s="3" t="s">
        <v>195</v>
      </c>
      <c r="DX10" s="3" t="s">
        <v>195</v>
      </c>
      <c r="DY10" s="3" t="s">
        <v>195</v>
      </c>
      <c r="DZ10" s="3" t="s">
        <v>195</v>
      </c>
      <c r="EA10" s="3" t="s">
        <v>195</v>
      </c>
      <c r="EB10" s="3" t="s">
        <v>201</v>
      </c>
      <c r="EC10" s="3" t="s">
        <v>743</v>
      </c>
      <c r="ED10" s="3" t="s">
        <v>203</v>
      </c>
      <c r="EE10" s="3" t="s">
        <v>204</v>
      </c>
      <c r="EF10" s="3" t="s">
        <v>438</v>
      </c>
      <c r="EG10" s="3" t="s">
        <v>195</v>
      </c>
      <c r="EH10" s="3" t="s">
        <v>195</v>
      </c>
      <c r="EI10" s="3" t="s">
        <v>1205</v>
      </c>
      <c r="EJ10" s="3" t="s">
        <v>1099</v>
      </c>
    </row>
    <row r="11" s="1" customFormat="1" ht="15.5" spans="1:140">
      <c r="A11" s="3" t="s">
        <v>1206</v>
      </c>
      <c r="B11" s="3" t="s">
        <v>1207</v>
      </c>
      <c r="C11" s="3" t="s">
        <v>1065</v>
      </c>
      <c r="D11" s="3" t="s">
        <v>1102</v>
      </c>
      <c r="E11" s="3" t="s">
        <v>1123</v>
      </c>
      <c r="F11" s="3" t="s">
        <v>1207</v>
      </c>
      <c r="G11" s="3" t="s">
        <v>1069</v>
      </c>
      <c r="H11" s="3" t="s">
        <v>161</v>
      </c>
      <c r="I11" s="3" t="s">
        <v>1070</v>
      </c>
      <c r="J11" s="3" t="s">
        <v>1071</v>
      </c>
      <c r="K11" s="3" t="s">
        <v>1208</v>
      </c>
      <c r="L11" s="3" t="s">
        <v>1176</v>
      </c>
      <c r="M11" s="3" t="s">
        <v>167</v>
      </c>
      <c r="N11" s="3" t="s">
        <v>1209</v>
      </c>
      <c r="O11" s="3" t="s">
        <v>195</v>
      </c>
      <c r="P11" s="3" t="s">
        <v>1075</v>
      </c>
      <c r="Q11" s="3" t="s">
        <v>167</v>
      </c>
      <c r="R11" s="3" t="s">
        <v>161</v>
      </c>
      <c r="S11" s="3" t="s">
        <v>162</v>
      </c>
      <c r="T11" s="3" t="s">
        <v>185</v>
      </c>
      <c r="U11" s="3" t="s">
        <v>167</v>
      </c>
      <c r="V11" s="3" t="s">
        <v>167</v>
      </c>
      <c r="W11" s="3" t="s">
        <v>1076</v>
      </c>
      <c r="X11" s="3" t="s">
        <v>1077</v>
      </c>
      <c r="Y11" s="3" t="s">
        <v>403</v>
      </c>
      <c r="Z11" s="3" t="s">
        <v>154</v>
      </c>
      <c r="AA11" s="3" t="s">
        <v>1065</v>
      </c>
      <c r="AB11" s="3" t="s">
        <v>321</v>
      </c>
      <c r="AC11" s="3" t="s">
        <v>167</v>
      </c>
      <c r="AD11" s="3" t="s">
        <v>1210</v>
      </c>
      <c r="AE11" s="3" t="s">
        <v>1211</v>
      </c>
      <c r="AF11" s="3" t="s">
        <v>1110</v>
      </c>
      <c r="AG11" s="3" t="s">
        <v>1081</v>
      </c>
      <c r="AH11" s="3" t="s">
        <v>1081</v>
      </c>
      <c r="AI11" s="3" t="s">
        <v>167</v>
      </c>
      <c r="AJ11" s="3" t="s">
        <v>167</v>
      </c>
      <c r="AK11" s="3" t="s">
        <v>167</v>
      </c>
      <c r="AL11" s="3" t="s">
        <v>326</v>
      </c>
      <c r="AM11" s="3" t="s">
        <v>1082</v>
      </c>
      <c r="AN11" s="3" t="s">
        <v>153</v>
      </c>
      <c r="AO11" s="3" t="s">
        <v>1083</v>
      </c>
      <c r="AP11" s="3" t="s">
        <v>390</v>
      </c>
      <c r="AQ11" s="3" t="s">
        <v>413</v>
      </c>
      <c r="AR11" s="3" t="s">
        <v>184</v>
      </c>
      <c r="AS11" s="3" t="s">
        <v>1085</v>
      </c>
      <c r="AT11" s="3" t="s">
        <v>1086</v>
      </c>
      <c r="AU11" s="3" t="s">
        <v>161</v>
      </c>
      <c r="AV11" s="3" t="s">
        <v>162</v>
      </c>
      <c r="AW11" s="3" t="s">
        <v>185</v>
      </c>
      <c r="AX11" s="3" t="s">
        <v>1087</v>
      </c>
      <c r="AY11" s="3" t="s">
        <v>1088</v>
      </c>
      <c r="AZ11" s="3" t="s">
        <v>1089</v>
      </c>
      <c r="BA11" s="3" t="s">
        <v>1090</v>
      </c>
      <c r="BB11" s="3" t="s">
        <v>1091</v>
      </c>
      <c r="BC11" s="3" t="s">
        <v>189</v>
      </c>
      <c r="BD11" s="3" t="s">
        <v>1092</v>
      </c>
      <c r="BE11" s="3" t="s">
        <v>182</v>
      </c>
      <c r="BF11" s="3" t="s">
        <v>181</v>
      </c>
      <c r="BG11" s="3" t="s">
        <v>176</v>
      </c>
      <c r="BH11" s="3" t="s">
        <v>415</v>
      </c>
      <c r="BI11" s="3" t="s">
        <v>177</v>
      </c>
      <c r="BJ11" s="3" t="s">
        <v>195</v>
      </c>
      <c r="BK11" s="3" t="s">
        <v>196</v>
      </c>
      <c r="BL11" s="3" t="s">
        <v>213</v>
      </c>
      <c r="BM11" s="3" t="s">
        <v>213</v>
      </c>
      <c r="BN11" s="3" t="s">
        <v>167</v>
      </c>
      <c r="BO11" s="3" t="s">
        <v>195</v>
      </c>
      <c r="BP11" s="3" t="s">
        <v>195</v>
      </c>
      <c r="BQ11" s="3" t="s">
        <v>167</v>
      </c>
      <c r="BR11" s="3" t="s">
        <v>200</v>
      </c>
      <c r="BS11" s="3" t="s">
        <v>197</v>
      </c>
      <c r="BT11" s="3" t="s">
        <v>195</v>
      </c>
      <c r="BU11" s="3" t="s">
        <v>207</v>
      </c>
      <c r="BV11" s="3" t="s">
        <v>208</v>
      </c>
      <c r="BW11" s="3" t="s">
        <v>209</v>
      </c>
      <c r="BX11" s="3" t="s">
        <v>210</v>
      </c>
      <c r="BY11" s="3" t="s">
        <v>215</v>
      </c>
      <c r="BZ11" s="3" t="s">
        <v>209</v>
      </c>
      <c r="CA11" s="3" t="s">
        <v>211</v>
      </c>
      <c r="CB11" s="3" t="s">
        <v>207</v>
      </c>
      <c r="CC11" s="3" t="s">
        <v>214</v>
      </c>
      <c r="CD11" s="3" t="s">
        <v>216</v>
      </c>
      <c r="CE11" s="3" t="s">
        <v>215</v>
      </c>
      <c r="CF11" s="3" t="s">
        <v>210</v>
      </c>
      <c r="CG11" s="3" t="s">
        <v>209</v>
      </c>
      <c r="CH11" s="3" t="s">
        <v>1093</v>
      </c>
      <c r="CI11" s="3" t="s">
        <v>195</v>
      </c>
      <c r="CJ11" s="3" t="s">
        <v>195</v>
      </c>
      <c r="CK11" s="3" t="s">
        <v>167</v>
      </c>
      <c r="CL11" s="3" t="s">
        <v>195</v>
      </c>
      <c r="CM11" s="3" t="s">
        <v>167</v>
      </c>
      <c r="CN11" s="3" t="s">
        <v>195</v>
      </c>
      <c r="CO11" s="3" t="s">
        <v>218</v>
      </c>
      <c r="CP11" s="3" t="s">
        <v>1212</v>
      </c>
      <c r="CQ11" s="3" t="s">
        <v>1213</v>
      </c>
      <c r="CR11" s="3" t="s">
        <v>193</v>
      </c>
      <c r="CS11" s="3" t="s">
        <v>167</v>
      </c>
      <c r="CT11" s="3" t="s">
        <v>195</v>
      </c>
      <c r="CU11" s="3" t="s">
        <v>215</v>
      </c>
      <c r="CV11" s="3" t="s">
        <v>167</v>
      </c>
      <c r="CW11" s="3" t="s">
        <v>161</v>
      </c>
      <c r="CX11" s="3" t="s">
        <v>1096</v>
      </c>
      <c r="CY11" s="3" t="s">
        <v>1214</v>
      </c>
      <c r="CZ11" s="3" t="s">
        <v>195</v>
      </c>
      <c r="DA11" s="3" t="s">
        <v>1096</v>
      </c>
      <c r="DB11" s="3" t="s">
        <v>195</v>
      </c>
      <c r="DC11" s="3" t="s">
        <v>195</v>
      </c>
      <c r="DD11" s="3" t="s">
        <v>195</v>
      </c>
      <c r="DE11" s="3" t="s">
        <v>195</v>
      </c>
      <c r="DF11" s="3" t="s">
        <v>195</v>
      </c>
      <c r="DG11" s="3" t="s">
        <v>195</v>
      </c>
      <c r="DH11" s="3" t="s">
        <v>195</v>
      </c>
      <c r="DI11" s="3" t="s">
        <v>195</v>
      </c>
      <c r="DJ11" s="3" t="s">
        <v>195</v>
      </c>
      <c r="DK11" s="3" t="s">
        <v>195</v>
      </c>
      <c r="DL11" s="3" t="s">
        <v>195</v>
      </c>
      <c r="DM11" s="3" t="s">
        <v>176</v>
      </c>
      <c r="DN11" s="3" t="s">
        <v>167</v>
      </c>
      <c r="DO11" s="3" t="s">
        <v>195</v>
      </c>
      <c r="DP11" s="3" t="s">
        <v>195</v>
      </c>
      <c r="DQ11" s="3" t="s">
        <v>195</v>
      </c>
      <c r="DR11" s="3" t="s">
        <v>195</v>
      </c>
      <c r="DS11" s="3" t="s">
        <v>195</v>
      </c>
      <c r="DT11" s="3" t="s">
        <v>195</v>
      </c>
      <c r="DU11" s="3" t="s">
        <v>195</v>
      </c>
      <c r="DV11" s="3" t="s">
        <v>195</v>
      </c>
      <c r="DW11" s="3" t="s">
        <v>195</v>
      </c>
      <c r="DX11" s="3" t="s">
        <v>195</v>
      </c>
      <c r="DY11" s="3" t="s">
        <v>195</v>
      </c>
      <c r="DZ11" s="3" t="s">
        <v>195</v>
      </c>
      <c r="EA11" s="3" t="s">
        <v>195</v>
      </c>
      <c r="EB11" s="3" t="s">
        <v>201</v>
      </c>
      <c r="EC11" s="3" t="s">
        <v>743</v>
      </c>
      <c r="ED11" s="3" t="s">
        <v>203</v>
      </c>
      <c r="EE11" s="3" t="s">
        <v>204</v>
      </c>
      <c r="EF11" s="3" t="s">
        <v>438</v>
      </c>
      <c r="EG11" s="3" t="s">
        <v>195</v>
      </c>
      <c r="EH11" s="3" t="s">
        <v>195</v>
      </c>
      <c r="EI11" s="3" t="s">
        <v>1215</v>
      </c>
      <c r="EJ11" s="3" t="s">
        <v>1099</v>
      </c>
    </row>
    <row r="12" s="1" customFormat="1" ht="15.5" spans="1:140">
      <c r="A12" s="3" t="s">
        <v>1216</v>
      </c>
      <c r="B12" s="3" t="s">
        <v>1217</v>
      </c>
      <c r="C12" s="3" t="s">
        <v>1065</v>
      </c>
      <c r="D12" s="3" t="s">
        <v>1102</v>
      </c>
      <c r="E12" s="3" t="s">
        <v>1218</v>
      </c>
      <c r="F12" s="3" t="s">
        <v>1217</v>
      </c>
      <c r="G12" s="3" t="s">
        <v>1069</v>
      </c>
      <c r="H12" s="3" t="s">
        <v>161</v>
      </c>
      <c r="I12" s="3" t="s">
        <v>641</v>
      </c>
      <c r="J12" s="3" t="s">
        <v>1159</v>
      </c>
      <c r="K12" s="3" t="s">
        <v>1160</v>
      </c>
      <c r="L12" s="3" t="s">
        <v>1161</v>
      </c>
      <c r="M12" s="3" t="s">
        <v>167</v>
      </c>
      <c r="N12" s="3" t="s">
        <v>1162</v>
      </c>
      <c r="O12" s="3" t="s">
        <v>195</v>
      </c>
      <c r="P12" s="3" t="s">
        <v>1163</v>
      </c>
      <c r="Q12" s="3" t="s">
        <v>167</v>
      </c>
      <c r="R12" s="3" t="s">
        <v>161</v>
      </c>
      <c r="S12" s="3" t="s">
        <v>162</v>
      </c>
      <c r="T12" s="3" t="s">
        <v>185</v>
      </c>
      <c r="U12" s="3" t="s">
        <v>167</v>
      </c>
      <c r="V12" s="3" t="s">
        <v>167</v>
      </c>
      <c r="W12" s="3" t="s">
        <v>1076</v>
      </c>
      <c r="X12" s="3" t="s">
        <v>1077</v>
      </c>
      <c r="Y12" s="3" t="s">
        <v>403</v>
      </c>
      <c r="Z12" s="3" t="s">
        <v>154</v>
      </c>
      <c r="AA12" s="3" t="s">
        <v>1065</v>
      </c>
      <c r="AB12" s="3" t="s">
        <v>321</v>
      </c>
      <c r="AC12" s="3" t="s">
        <v>167</v>
      </c>
      <c r="AD12" s="3" t="s">
        <v>1219</v>
      </c>
      <c r="AE12" s="3" t="s">
        <v>1220</v>
      </c>
      <c r="AF12" s="3" t="s">
        <v>1221</v>
      </c>
      <c r="AG12" s="3" t="s">
        <v>1081</v>
      </c>
      <c r="AH12" s="3" t="s">
        <v>1081</v>
      </c>
      <c r="AI12" s="3" t="s">
        <v>167</v>
      </c>
      <c r="AJ12" s="3" t="s">
        <v>167</v>
      </c>
      <c r="AK12" s="3" t="s">
        <v>167</v>
      </c>
      <c r="AL12" s="3" t="s">
        <v>326</v>
      </c>
      <c r="AM12" s="3" t="s">
        <v>1167</v>
      </c>
      <c r="AN12" s="3" t="s">
        <v>153</v>
      </c>
      <c r="AO12" s="3" t="s">
        <v>1083</v>
      </c>
      <c r="AP12" s="3" t="s">
        <v>413</v>
      </c>
      <c r="AQ12" s="3" t="s">
        <v>415</v>
      </c>
      <c r="AR12" s="3" t="s">
        <v>184</v>
      </c>
      <c r="AS12" s="3" t="s">
        <v>1085</v>
      </c>
      <c r="AT12" s="3" t="s">
        <v>740</v>
      </c>
      <c r="AU12" s="3" t="s">
        <v>161</v>
      </c>
      <c r="AV12" s="3" t="s">
        <v>162</v>
      </c>
      <c r="AW12" s="3" t="s">
        <v>185</v>
      </c>
      <c r="AX12" s="3" t="s">
        <v>736</v>
      </c>
      <c r="AY12" s="3" t="s">
        <v>737</v>
      </c>
      <c r="AZ12" s="3" t="s">
        <v>738</v>
      </c>
      <c r="BA12" s="3" t="s">
        <v>738</v>
      </c>
      <c r="BB12" s="3" t="s">
        <v>741</v>
      </c>
      <c r="BC12" s="3" t="s">
        <v>189</v>
      </c>
      <c r="BD12" s="3" t="s">
        <v>739</v>
      </c>
      <c r="BE12" s="3" t="s">
        <v>182</v>
      </c>
      <c r="BF12" s="3" t="s">
        <v>181</v>
      </c>
      <c r="BG12" s="3" t="s">
        <v>176</v>
      </c>
      <c r="BH12" s="3" t="s">
        <v>414</v>
      </c>
      <c r="BI12" s="3" t="s">
        <v>177</v>
      </c>
      <c r="BJ12" s="3" t="s">
        <v>195</v>
      </c>
      <c r="BK12" s="3" t="s">
        <v>196</v>
      </c>
      <c r="BL12" s="3" t="s">
        <v>213</v>
      </c>
      <c r="BM12" s="3" t="s">
        <v>213</v>
      </c>
      <c r="BN12" s="3" t="s">
        <v>167</v>
      </c>
      <c r="BO12" s="3" t="s">
        <v>195</v>
      </c>
      <c r="BP12" s="3" t="s">
        <v>195</v>
      </c>
      <c r="BQ12" s="3" t="s">
        <v>167</v>
      </c>
      <c r="BR12" s="3" t="s">
        <v>200</v>
      </c>
      <c r="BS12" s="3" t="s">
        <v>197</v>
      </c>
      <c r="BT12" s="3" t="s">
        <v>195</v>
      </c>
      <c r="BU12" s="3" t="s">
        <v>207</v>
      </c>
      <c r="BV12" s="3" t="s">
        <v>208</v>
      </c>
      <c r="BW12" s="3" t="s">
        <v>209</v>
      </c>
      <c r="BX12" s="3" t="s">
        <v>210</v>
      </c>
      <c r="BY12" s="3" t="s">
        <v>215</v>
      </c>
      <c r="BZ12" s="3" t="s">
        <v>209</v>
      </c>
      <c r="CA12" s="3" t="s">
        <v>211</v>
      </c>
      <c r="CB12" s="3" t="s">
        <v>207</v>
      </c>
      <c r="CC12" s="3" t="s">
        <v>214</v>
      </c>
      <c r="CD12" s="3" t="s">
        <v>216</v>
      </c>
      <c r="CE12" s="3" t="s">
        <v>215</v>
      </c>
      <c r="CF12" s="3" t="s">
        <v>210</v>
      </c>
      <c r="CG12" s="3" t="s">
        <v>209</v>
      </c>
      <c r="CH12" s="3" t="s">
        <v>1222</v>
      </c>
      <c r="CI12" s="3" t="s">
        <v>195</v>
      </c>
      <c r="CJ12" s="3" t="s">
        <v>195</v>
      </c>
      <c r="CK12" s="3" t="s">
        <v>167</v>
      </c>
      <c r="CL12" s="3" t="s">
        <v>195</v>
      </c>
      <c r="CM12" s="3" t="s">
        <v>167</v>
      </c>
      <c r="CN12" s="3" t="s">
        <v>195</v>
      </c>
      <c r="CO12" s="3" t="s">
        <v>218</v>
      </c>
      <c r="CP12" s="3" t="s">
        <v>1168</v>
      </c>
      <c r="CQ12" s="3" t="s">
        <v>1223</v>
      </c>
      <c r="CR12" s="3" t="s">
        <v>193</v>
      </c>
      <c r="CS12" s="3" t="s">
        <v>167</v>
      </c>
      <c r="CT12" s="3" t="s">
        <v>195</v>
      </c>
      <c r="CU12" s="3" t="s">
        <v>215</v>
      </c>
      <c r="CV12" s="3" t="s">
        <v>167</v>
      </c>
      <c r="CW12" s="3" t="s">
        <v>161</v>
      </c>
      <c r="CX12" s="3" t="s">
        <v>742</v>
      </c>
      <c r="CY12" s="3" t="s">
        <v>1224</v>
      </c>
      <c r="CZ12" s="3" t="s">
        <v>195</v>
      </c>
      <c r="DA12" s="3" t="s">
        <v>742</v>
      </c>
      <c r="DB12" s="3" t="s">
        <v>195</v>
      </c>
      <c r="DC12" s="3" t="s">
        <v>195</v>
      </c>
      <c r="DD12" s="3" t="s">
        <v>195</v>
      </c>
      <c r="DE12" s="3" t="s">
        <v>195</v>
      </c>
      <c r="DF12" s="3" t="s">
        <v>195</v>
      </c>
      <c r="DG12" s="3" t="s">
        <v>195</v>
      </c>
      <c r="DH12" s="3" t="s">
        <v>195</v>
      </c>
      <c r="DI12" s="3" t="s">
        <v>195</v>
      </c>
      <c r="DJ12" s="3" t="s">
        <v>195</v>
      </c>
      <c r="DK12" s="3" t="s">
        <v>195</v>
      </c>
      <c r="DL12" s="3" t="s">
        <v>195</v>
      </c>
      <c r="DM12" s="3" t="s">
        <v>176</v>
      </c>
      <c r="DN12" s="3" t="s">
        <v>167</v>
      </c>
      <c r="DO12" s="3" t="s">
        <v>195</v>
      </c>
      <c r="DP12" s="3" t="s">
        <v>195</v>
      </c>
      <c r="DQ12" s="3" t="s">
        <v>195</v>
      </c>
      <c r="DR12" s="3" t="s">
        <v>195</v>
      </c>
      <c r="DS12" s="3" t="s">
        <v>195</v>
      </c>
      <c r="DT12" s="3" t="s">
        <v>195</v>
      </c>
      <c r="DU12" s="3" t="s">
        <v>195</v>
      </c>
      <c r="DV12" s="3" t="s">
        <v>195</v>
      </c>
      <c r="DW12" s="3" t="s">
        <v>195</v>
      </c>
      <c r="DX12" s="3" t="s">
        <v>195</v>
      </c>
      <c r="DY12" s="3" t="s">
        <v>195</v>
      </c>
      <c r="DZ12" s="3" t="s">
        <v>195</v>
      </c>
      <c r="EA12" s="3" t="s">
        <v>195</v>
      </c>
      <c r="EB12" s="3" t="s">
        <v>201</v>
      </c>
      <c r="EC12" s="3" t="s">
        <v>743</v>
      </c>
      <c r="ED12" s="3" t="s">
        <v>203</v>
      </c>
      <c r="EE12" s="3" t="s">
        <v>204</v>
      </c>
      <c r="EF12" s="3" t="s">
        <v>438</v>
      </c>
      <c r="EG12" s="3" t="s">
        <v>195</v>
      </c>
      <c r="EH12" s="3" t="s">
        <v>195</v>
      </c>
      <c r="EI12" s="3" t="s">
        <v>1225</v>
      </c>
      <c r="EJ12" s="3" t="s">
        <v>1172</v>
      </c>
    </row>
    <row r="13" s="1" customFormat="1" ht="15.5" spans="1:140">
      <c r="A13" s="3" t="s">
        <v>1226</v>
      </c>
      <c r="B13" s="3" t="s">
        <v>1207</v>
      </c>
      <c r="C13" s="3" t="s">
        <v>1065</v>
      </c>
      <c r="D13" s="3" t="s">
        <v>1102</v>
      </c>
      <c r="E13" s="3" t="s">
        <v>1123</v>
      </c>
      <c r="F13" s="3" t="s">
        <v>1207</v>
      </c>
      <c r="G13" s="3" t="s">
        <v>1069</v>
      </c>
      <c r="H13" s="3" t="s">
        <v>161</v>
      </c>
      <c r="I13" s="3" t="s">
        <v>641</v>
      </c>
      <c r="J13" s="3" t="s">
        <v>1159</v>
      </c>
      <c r="K13" s="3" t="s">
        <v>1160</v>
      </c>
      <c r="L13" s="3" t="s">
        <v>1161</v>
      </c>
      <c r="M13" s="3" t="s">
        <v>167</v>
      </c>
      <c r="N13" s="3" t="s">
        <v>1162</v>
      </c>
      <c r="O13" s="3" t="s">
        <v>195</v>
      </c>
      <c r="P13" s="3" t="s">
        <v>1163</v>
      </c>
      <c r="Q13" s="3" t="s">
        <v>167</v>
      </c>
      <c r="R13" s="3" t="s">
        <v>161</v>
      </c>
      <c r="S13" s="3" t="s">
        <v>162</v>
      </c>
      <c r="T13" s="3" t="s">
        <v>185</v>
      </c>
      <c r="U13" s="3" t="s">
        <v>167</v>
      </c>
      <c r="V13" s="3" t="s">
        <v>167</v>
      </c>
      <c r="W13" s="3" t="s">
        <v>1076</v>
      </c>
      <c r="X13" s="3" t="s">
        <v>1077</v>
      </c>
      <c r="Y13" s="3" t="s">
        <v>403</v>
      </c>
      <c r="Z13" s="3" t="s">
        <v>154</v>
      </c>
      <c r="AA13" s="3" t="s">
        <v>1065</v>
      </c>
      <c r="AB13" s="3" t="s">
        <v>321</v>
      </c>
      <c r="AC13" s="3" t="s">
        <v>167</v>
      </c>
      <c r="AD13" s="3" t="s">
        <v>1227</v>
      </c>
      <c r="AE13" s="3" t="s">
        <v>1228</v>
      </c>
      <c r="AF13" s="3" t="s">
        <v>1229</v>
      </c>
      <c r="AG13" s="3" t="s">
        <v>1081</v>
      </c>
      <c r="AH13" s="3" t="s">
        <v>1081</v>
      </c>
      <c r="AI13" s="3" t="s">
        <v>167</v>
      </c>
      <c r="AJ13" s="3" t="s">
        <v>167</v>
      </c>
      <c r="AK13" s="3" t="s">
        <v>167</v>
      </c>
      <c r="AL13" s="3" t="s">
        <v>326</v>
      </c>
      <c r="AM13" s="3" t="s">
        <v>1167</v>
      </c>
      <c r="AN13" s="3" t="s">
        <v>153</v>
      </c>
      <c r="AO13" s="3" t="s">
        <v>1083</v>
      </c>
      <c r="AP13" s="3" t="s">
        <v>413</v>
      </c>
      <c r="AQ13" s="3" t="s">
        <v>415</v>
      </c>
      <c r="AR13" s="3" t="s">
        <v>184</v>
      </c>
      <c r="AS13" s="3" t="s">
        <v>1085</v>
      </c>
      <c r="AT13" s="3" t="s">
        <v>740</v>
      </c>
      <c r="AU13" s="3" t="s">
        <v>161</v>
      </c>
      <c r="AV13" s="3" t="s">
        <v>162</v>
      </c>
      <c r="AW13" s="3" t="s">
        <v>185</v>
      </c>
      <c r="AX13" s="3" t="s">
        <v>736</v>
      </c>
      <c r="AY13" s="3" t="s">
        <v>737</v>
      </c>
      <c r="AZ13" s="3" t="s">
        <v>738</v>
      </c>
      <c r="BA13" s="3" t="s">
        <v>738</v>
      </c>
      <c r="BB13" s="3" t="s">
        <v>741</v>
      </c>
      <c r="BC13" s="3" t="s">
        <v>189</v>
      </c>
      <c r="BD13" s="3" t="s">
        <v>739</v>
      </c>
      <c r="BE13" s="3" t="s">
        <v>182</v>
      </c>
      <c r="BF13" s="3" t="s">
        <v>181</v>
      </c>
      <c r="BG13" s="3" t="s">
        <v>176</v>
      </c>
      <c r="BH13" s="3" t="s">
        <v>414</v>
      </c>
      <c r="BI13" s="3" t="s">
        <v>177</v>
      </c>
      <c r="BJ13" s="3" t="s">
        <v>195</v>
      </c>
      <c r="BK13" s="3" t="s">
        <v>196</v>
      </c>
      <c r="BL13" s="3" t="s">
        <v>213</v>
      </c>
      <c r="BM13" s="3" t="s">
        <v>213</v>
      </c>
      <c r="BN13" s="3" t="s">
        <v>167</v>
      </c>
      <c r="BO13" s="3" t="s">
        <v>195</v>
      </c>
      <c r="BP13" s="3" t="s">
        <v>195</v>
      </c>
      <c r="BQ13" s="3" t="s">
        <v>167</v>
      </c>
      <c r="BR13" s="3" t="s">
        <v>200</v>
      </c>
      <c r="BS13" s="3" t="s">
        <v>197</v>
      </c>
      <c r="BT13" s="3" t="s">
        <v>195</v>
      </c>
      <c r="BU13" s="3" t="s">
        <v>207</v>
      </c>
      <c r="BV13" s="3" t="s">
        <v>208</v>
      </c>
      <c r="BW13" s="3" t="s">
        <v>209</v>
      </c>
      <c r="BX13" s="3" t="s">
        <v>210</v>
      </c>
      <c r="BY13" s="3" t="s">
        <v>215</v>
      </c>
      <c r="BZ13" s="3" t="s">
        <v>209</v>
      </c>
      <c r="CA13" s="3" t="s">
        <v>211</v>
      </c>
      <c r="CB13" s="3" t="s">
        <v>207</v>
      </c>
      <c r="CC13" s="3" t="s">
        <v>214</v>
      </c>
      <c r="CD13" s="3" t="s">
        <v>216</v>
      </c>
      <c r="CE13" s="3" t="s">
        <v>215</v>
      </c>
      <c r="CF13" s="3" t="s">
        <v>210</v>
      </c>
      <c r="CG13" s="3" t="s">
        <v>209</v>
      </c>
      <c r="CH13" s="3" t="s">
        <v>1093</v>
      </c>
      <c r="CI13" s="3" t="s">
        <v>195</v>
      </c>
      <c r="CJ13" s="3" t="s">
        <v>195</v>
      </c>
      <c r="CK13" s="3" t="s">
        <v>167</v>
      </c>
      <c r="CL13" s="3" t="s">
        <v>195</v>
      </c>
      <c r="CM13" s="3" t="s">
        <v>167</v>
      </c>
      <c r="CN13" s="3" t="s">
        <v>195</v>
      </c>
      <c r="CO13" s="3" t="s">
        <v>218</v>
      </c>
      <c r="CP13" s="3" t="s">
        <v>1168</v>
      </c>
      <c r="CQ13" s="3" t="s">
        <v>1230</v>
      </c>
      <c r="CR13" s="3" t="s">
        <v>193</v>
      </c>
      <c r="CS13" s="3" t="s">
        <v>167</v>
      </c>
      <c r="CT13" s="3" t="s">
        <v>195</v>
      </c>
      <c r="CU13" s="3" t="s">
        <v>215</v>
      </c>
      <c r="CV13" s="3" t="s">
        <v>167</v>
      </c>
      <c r="CW13" s="3" t="s">
        <v>161</v>
      </c>
      <c r="CX13" s="3" t="s">
        <v>742</v>
      </c>
      <c r="CY13" s="3" t="s">
        <v>1231</v>
      </c>
      <c r="CZ13" s="3" t="s">
        <v>195</v>
      </c>
      <c r="DA13" s="3" t="s">
        <v>742</v>
      </c>
      <c r="DB13" s="3" t="s">
        <v>195</v>
      </c>
      <c r="DC13" s="3" t="s">
        <v>195</v>
      </c>
      <c r="DD13" s="3" t="s">
        <v>195</v>
      </c>
      <c r="DE13" s="3" t="s">
        <v>195</v>
      </c>
      <c r="DF13" s="3" t="s">
        <v>195</v>
      </c>
      <c r="DG13" s="3" t="s">
        <v>195</v>
      </c>
      <c r="DH13" s="3" t="s">
        <v>195</v>
      </c>
      <c r="DI13" s="3" t="s">
        <v>195</v>
      </c>
      <c r="DJ13" s="3" t="s">
        <v>195</v>
      </c>
      <c r="DK13" s="3" t="s">
        <v>195</v>
      </c>
      <c r="DL13" s="3" t="s">
        <v>195</v>
      </c>
      <c r="DM13" s="3" t="s">
        <v>176</v>
      </c>
      <c r="DN13" s="3" t="s">
        <v>167</v>
      </c>
      <c r="DO13" s="3" t="s">
        <v>195</v>
      </c>
      <c r="DP13" s="3" t="s">
        <v>195</v>
      </c>
      <c r="DQ13" s="3" t="s">
        <v>195</v>
      </c>
      <c r="DR13" s="3" t="s">
        <v>195</v>
      </c>
      <c r="DS13" s="3" t="s">
        <v>195</v>
      </c>
      <c r="DT13" s="3" t="s">
        <v>195</v>
      </c>
      <c r="DU13" s="3" t="s">
        <v>195</v>
      </c>
      <c r="DV13" s="3" t="s">
        <v>195</v>
      </c>
      <c r="DW13" s="3" t="s">
        <v>195</v>
      </c>
      <c r="DX13" s="3" t="s">
        <v>195</v>
      </c>
      <c r="DY13" s="3" t="s">
        <v>195</v>
      </c>
      <c r="DZ13" s="3" t="s">
        <v>195</v>
      </c>
      <c r="EA13" s="3" t="s">
        <v>195</v>
      </c>
      <c r="EB13" s="3" t="s">
        <v>201</v>
      </c>
      <c r="EC13" s="3" t="s">
        <v>743</v>
      </c>
      <c r="ED13" s="3" t="s">
        <v>203</v>
      </c>
      <c r="EE13" s="3" t="s">
        <v>204</v>
      </c>
      <c r="EF13" s="3" t="s">
        <v>438</v>
      </c>
      <c r="EG13" s="3" t="s">
        <v>195</v>
      </c>
      <c r="EH13" s="3" t="s">
        <v>195</v>
      </c>
      <c r="EI13" s="3" t="s">
        <v>1232</v>
      </c>
      <c r="EJ13" s="3" t="s">
        <v>1195</v>
      </c>
    </row>
    <row r="14" s="1" customFormat="1" ht="15.5" spans="1:140">
      <c r="A14" s="3" t="s">
        <v>1233</v>
      </c>
      <c r="B14" s="3" t="s">
        <v>1234</v>
      </c>
      <c r="C14" s="3" t="s">
        <v>1065</v>
      </c>
      <c r="D14" s="3" t="s">
        <v>1066</v>
      </c>
      <c r="E14" s="3" t="s">
        <v>1067</v>
      </c>
      <c r="F14" s="3" t="s">
        <v>1068</v>
      </c>
      <c r="G14" s="3" t="s">
        <v>1069</v>
      </c>
      <c r="H14" s="3" t="s">
        <v>161</v>
      </c>
      <c r="I14" s="3" t="s">
        <v>1070</v>
      </c>
      <c r="J14" s="3" t="s">
        <v>1071</v>
      </c>
      <c r="K14" s="3" t="s">
        <v>1072</v>
      </c>
      <c r="L14" s="3" t="s">
        <v>1073</v>
      </c>
      <c r="M14" s="3" t="s">
        <v>167</v>
      </c>
      <c r="N14" s="3" t="s">
        <v>1074</v>
      </c>
      <c r="O14" s="3" t="s">
        <v>195</v>
      </c>
      <c r="P14" s="3" t="s">
        <v>1075</v>
      </c>
      <c r="Q14" s="3" t="s">
        <v>167</v>
      </c>
      <c r="R14" s="3" t="s">
        <v>161</v>
      </c>
      <c r="S14" s="3" t="s">
        <v>162</v>
      </c>
      <c r="T14" s="3" t="s">
        <v>185</v>
      </c>
      <c r="U14" s="3" t="s">
        <v>167</v>
      </c>
      <c r="V14" s="3" t="s">
        <v>167</v>
      </c>
      <c r="W14" s="3" t="s">
        <v>1076</v>
      </c>
      <c r="X14" s="3" t="s">
        <v>1077</v>
      </c>
      <c r="Y14" s="3" t="s">
        <v>403</v>
      </c>
      <c r="Z14" s="3" t="s">
        <v>154</v>
      </c>
      <c r="AA14" s="3" t="s">
        <v>1065</v>
      </c>
      <c r="AB14" s="3" t="s">
        <v>321</v>
      </c>
      <c r="AC14" s="3" t="s">
        <v>167</v>
      </c>
      <c r="AD14" s="3" t="s">
        <v>1235</v>
      </c>
      <c r="AE14" s="3" t="s">
        <v>1236</v>
      </c>
      <c r="AF14" s="3" t="s">
        <v>1237</v>
      </c>
      <c r="AG14" s="3" t="s">
        <v>1081</v>
      </c>
      <c r="AH14" s="3" t="s">
        <v>1081</v>
      </c>
      <c r="AI14" s="3" t="s">
        <v>167</v>
      </c>
      <c r="AJ14" s="3" t="s">
        <v>167</v>
      </c>
      <c r="AK14" s="3" t="s">
        <v>167</v>
      </c>
      <c r="AL14" s="3" t="s">
        <v>326</v>
      </c>
      <c r="AM14" s="3" t="s">
        <v>1082</v>
      </c>
      <c r="AN14" s="3" t="s">
        <v>153</v>
      </c>
      <c r="AO14" s="3" t="s">
        <v>1083</v>
      </c>
      <c r="AP14" s="3" t="s">
        <v>1084</v>
      </c>
      <c r="AQ14" s="3" t="s">
        <v>413</v>
      </c>
      <c r="AR14" s="3" t="s">
        <v>184</v>
      </c>
      <c r="AS14" s="3" t="s">
        <v>1085</v>
      </c>
      <c r="AT14" s="3" t="s">
        <v>1086</v>
      </c>
      <c r="AU14" s="3" t="s">
        <v>161</v>
      </c>
      <c r="AV14" s="3" t="s">
        <v>162</v>
      </c>
      <c r="AW14" s="3" t="s">
        <v>185</v>
      </c>
      <c r="AX14" s="3" t="s">
        <v>1087</v>
      </c>
      <c r="AY14" s="3" t="s">
        <v>1088</v>
      </c>
      <c r="AZ14" s="3" t="s">
        <v>1089</v>
      </c>
      <c r="BA14" s="3" t="s">
        <v>1090</v>
      </c>
      <c r="BB14" s="3" t="s">
        <v>1091</v>
      </c>
      <c r="BC14" s="3" t="s">
        <v>189</v>
      </c>
      <c r="BD14" s="3" t="s">
        <v>1092</v>
      </c>
      <c r="BE14" s="3" t="s">
        <v>182</v>
      </c>
      <c r="BF14" s="3" t="s">
        <v>181</v>
      </c>
      <c r="BG14" s="3" t="s">
        <v>176</v>
      </c>
      <c r="BH14" s="3" t="s">
        <v>415</v>
      </c>
      <c r="BI14" s="3" t="s">
        <v>177</v>
      </c>
      <c r="BJ14" s="3" t="s">
        <v>195</v>
      </c>
      <c r="BK14" s="3" t="s">
        <v>196</v>
      </c>
      <c r="BL14" s="3" t="s">
        <v>213</v>
      </c>
      <c r="BM14" s="3" t="s">
        <v>213</v>
      </c>
      <c r="BN14" s="3" t="s">
        <v>167</v>
      </c>
      <c r="BO14" s="3" t="s">
        <v>195</v>
      </c>
      <c r="BP14" s="3" t="s">
        <v>195</v>
      </c>
      <c r="BQ14" s="3" t="s">
        <v>167</v>
      </c>
      <c r="BR14" s="3" t="s">
        <v>200</v>
      </c>
      <c r="BS14" s="3" t="s">
        <v>197</v>
      </c>
      <c r="BT14" s="3" t="s">
        <v>195</v>
      </c>
      <c r="BU14" s="3" t="s">
        <v>207</v>
      </c>
      <c r="BV14" s="3" t="s">
        <v>208</v>
      </c>
      <c r="BW14" s="3" t="s">
        <v>209</v>
      </c>
      <c r="BX14" s="3" t="s">
        <v>210</v>
      </c>
      <c r="BY14" s="3" t="s">
        <v>215</v>
      </c>
      <c r="BZ14" s="3" t="s">
        <v>209</v>
      </c>
      <c r="CA14" s="3" t="s">
        <v>211</v>
      </c>
      <c r="CB14" s="3" t="s">
        <v>207</v>
      </c>
      <c r="CC14" s="3" t="s">
        <v>214</v>
      </c>
      <c r="CD14" s="3" t="s">
        <v>216</v>
      </c>
      <c r="CE14" s="3" t="s">
        <v>215</v>
      </c>
      <c r="CF14" s="3" t="s">
        <v>210</v>
      </c>
      <c r="CG14" s="3" t="s">
        <v>209</v>
      </c>
      <c r="CH14" s="3" t="s">
        <v>1093</v>
      </c>
      <c r="CI14" s="3" t="s">
        <v>195</v>
      </c>
      <c r="CJ14" s="3" t="s">
        <v>195</v>
      </c>
      <c r="CK14" s="3" t="s">
        <v>167</v>
      </c>
      <c r="CL14" s="3" t="s">
        <v>195</v>
      </c>
      <c r="CM14" s="3" t="s">
        <v>167</v>
      </c>
      <c r="CN14" s="3" t="s">
        <v>195</v>
      </c>
      <c r="CO14" s="3" t="s">
        <v>218</v>
      </c>
      <c r="CP14" s="3" t="s">
        <v>1094</v>
      </c>
      <c r="CQ14" s="3" t="s">
        <v>1238</v>
      </c>
      <c r="CR14" s="3" t="s">
        <v>193</v>
      </c>
      <c r="CS14" s="3" t="s">
        <v>167</v>
      </c>
      <c r="CT14" s="3" t="s">
        <v>195</v>
      </c>
      <c r="CU14" s="3" t="s">
        <v>215</v>
      </c>
      <c r="CV14" s="3" t="s">
        <v>167</v>
      </c>
      <c r="CW14" s="3" t="s">
        <v>161</v>
      </c>
      <c r="CX14" s="3" t="s">
        <v>1096</v>
      </c>
      <c r="CY14" s="3" t="s">
        <v>1239</v>
      </c>
      <c r="CZ14" s="3" t="s">
        <v>195</v>
      </c>
      <c r="DA14" s="3" t="s">
        <v>1096</v>
      </c>
      <c r="DB14" s="3" t="s">
        <v>195</v>
      </c>
      <c r="DC14" s="3" t="s">
        <v>195</v>
      </c>
      <c r="DD14" s="3" t="s">
        <v>195</v>
      </c>
      <c r="DE14" s="3" t="s">
        <v>195</v>
      </c>
      <c r="DF14" s="3" t="s">
        <v>195</v>
      </c>
      <c r="DG14" s="3" t="s">
        <v>195</v>
      </c>
      <c r="DH14" s="3" t="s">
        <v>195</v>
      </c>
      <c r="DI14" s="3" t="s">
        <v>195</v>
      </c>
      <c r="DJ14" s="3" t="s">
        <v>195</v>
      </c>
      <c r="DK14" s="3" t="s">
        <v>195</v>
      </c>
      <c r="DL14" s="3" t="s">
        <v>195</v>
      </c>
      <c r="DM14" s="3" t="s">
        <v>176</v>
      </c>
      <c r="DN14" s="3" t="s">
        <v>167</v>
      </c>
      <c r="DO14" s="3" t="s">
        <v>195</v>
      </c>
      <c r="DP14" s="3" t="s">
        <v>195</v>
      </c>
      <c r="DQ14" s="3" t="s">
        <v>195</v>
      </c>
      <c r="DR14" s="3" t="s">
        <v>195</v>
      </c>
      <c r="DS14" s="3" t="s">
        <v>195</v>
      </c>
      <c r="DT14" s="3" t="s">
        <v>195</v>
      </c>
      <c r="DU14" s="3" t="s">
        <v>195</v>
      </c>
      <c r="DV14" s="3" t="s">
        <v>195</v>
      </c>
      <c r="DW14" s="3" t="s">
        <v>195</v>
      </c>
      <c r="DX14" s="3" t="s">
        <v>195</v>
      </c>
      <c r="DY14" s="3" t="s">
        <v>195</v>
      </c>
      <c r="DZ14" s="3" t="s">
        <v>195</v>
      </c>
      <c r="EA14" s="3" t="s">
        <v>195</v>
      </c>
      <c r="EB14" s="3" t="s">
        <v>201</v>
      </c>
      <c r="EC14" s="3" t="s">
        <v>743</v>
      </c>
      <c r="ED14" s="3" t="s">
        <v>203</v>
      </c>
      <c r="EE14" s="3" t="s">
        <v>204</v>
      </c>
      <c r="EF14" s="3" t="s">
        <v>438</v>
      </c>
      <c r="EG14" s="3" t="s">
        <v>195</v>
      </c>
      <c r="EH14" s="3" t="s">
        <v>195</v>
      </c>
      <c r="EI14" s="3" t="s">
        <v>1240</v>
      </c>
      <c r="EJ14" s="3" t="s">
        <v>1099</v>
      </c>
    </row>
    <row r="15" s="1" customFormat="1" ht="15.5" spans="1:140">
      <c r="A15" s="3" t="s">
        <v>1241</v>
      </c>
      <c r="B15" s="3" t="s">
        <v>1242</v>
      </c>
      <c r="C15" s="3" t="s">
        <v>1065</v>
      </c>
      <c r="D15" s="3" t="s">
        <v>1066</v>
      </c>
      <c r="E15" s="3" t="s">
        <v>1145</v>
      </c>
      <c r="F15" s="3" t="s">
        <v>1242</v>
      </c>
      <c r="G15" s="3" t="s">
        <v>1069</v>
      </c>
      <c r="H15" s="3" t="s">
        <v>161</v>
      </c>
      <c r="I15" s="3" t="s">
        <v>1070</v>
      </c>
      <c r="J15" s="3" t="s">
        <v>1071</v>
      </c>
      <c r="K15" s="3" t="s">
        <v>1072</v>
      </c>
      <c r="L15" s="3" t="s">
        <v>1073</v>
      </c>
      <c r="M15" s="3" t="s">
        <v>167</v>
      </c>
      <c r="N15" s="3" t="s">
        <v>1074</v>
      </c>
      <c r="O15" s="3" t="s">
        <v>195</v>
      </c>
      <c r="P15" s="3" t="s">
        <v>1075</v>
      </c>
      <c r="Q15" s="3" t="s">
        <v>167</v>
      </c>
      <c r="R15" s="3" t="s">
        <v>161</v>
      </c>
      <c r="S15" s="3" t="s">
        <v>162</v>
      </c>
      <c r="T15" s="3" t="s">
        <v>185</v>
      </c>
      <c r="U15" s="3" t="s">
        <v>167</v>
      </c>
      <c r="V15" s="3" t="s">
        <v>167</v>
      </c>
      <c r="W15" s="3" t="s">
        <v>1076</v>
      </c>
      <c r="X15" s="3" t="s">
        <v>1077</v>
      </c>
      <c r="Y15" s="3" t="s">
        <v>403</v>
      </c>
      <c r="Z15" s="3" t="s">
        <v>154</v>
      </c>
      <c r="AA15" s="3" t="s">
        <v>1065</v>
      </c>
      <c r="AB15" s="3" t="s">
        <v>321</v>
      </c>
      <c r="AC15" s="3" t="s">
        <v>167</v>
      </c>
      <c r="AD15" s="3" t="s">
        <v>1078</v>
      </c>
      <c r="AE15" s="3" t="s">
        <v>1243</v>
      </c>
      <c r="AF15" s="3" t="s">
        <v>1244</v>
      </c>
      <c r="AG15" s="3" t="s">
        <v>1081</v>
      </c>
      <c r="AH15" s="3" t="s">
        <v>1081</v>
      </c>
      <c r="AI15" s="3" t="s">
        <v>167</v>
      </c>
      <c r="AJ15" s="3" t="s">
        <v>167</v>
      </c>
      <c r="AK15" s="3" t="s">
        <v>167</v>
      </c>
      <c r="AL15" s="3" t="s">
        <v>326</v>
      </c>
      <c r="AM15" s="3" t="s">
        <v>1082</v>
      </c>
      <c r="AN15" s="3" t="s">
        <v>153</v>
      </c>
      <c r="AO15" s="3" t="s">
        <v>1083</v>
      </c>
      <c r="AP15" s="3" t="s">
        <v>1084</v>
      </c>
      <c r="AQ15" s="3" t="s">
        <v>413</v>
      </c>
      <c r="AR15" s="3" t="s">
        <v>184</v>
      </c>
      <c r="AS15" s="3" t="s">
        <v>1085</v>
      </c>
      <c r="AT15" s="3" t="s">
        <v>1086</v>
      </c>
      <c r="AU15" s="3" t="s">
        <v>161</v>
      </c>
      <c r="AV15" s="3" t="s">
        <v>162</v>
      </c>
      <c r="AW15" s="3" t="s">
        <v>185</v>
      </c>
      <c r="AX15" s="3" t="s">
        <v>1087</v>
      </c>
      <c r="AY15" s="3" t="s">
        <v>1088</v>
      </c>
      <c r="AZ15" s="3" t="s">
        <v>1089</v>
      </c>
      <c r="BA15" s="3" t="s">
        <v>1090</v>
      </c>
      <c r="BB15" s="3" t="s">
        <v>1091</v>
      </c>
      <c r="BC15" s="3" t="s">
        <v>189</v>
      </c>
      <c r="BD15" s="3" t="s">
        <v>1092</v>
      </c>
      <c r="BE15" s="3" t="s">
        <v>182</v>
      </c>
      <c r="BF15" s="3" t="s">
        <v>181</v>
      </c>
      <c r="BG15" s="3" t="s">
        <v>176</v>
      </c>
      <c r="BH15" s="3" t="s">
        <v>415</v>
      </c>
      <c r="BI15" s="3" t="s">
        <v>177</v>
      </c>
      <c r="BJ15" s="3" t="s">
        <v>195</v>
      </c>
      <c r="BK15" s="3" t="s">
        <v>196</v>
      </c>
      <c r="BL15" s="3" t="s">
        <v>213</v>
      </c>
      <c r="BM15" s="3" t="s">
        <v>213</v>
      </c>
      <c r="BN15" s="3" t="s">
        <v>167</v>
      </c>
      <c r="BO15" s="3" t="s">
        <v>195</v>
      </c>
      <c r="BP15" s="3" t="s">
        <v>195</v>
      </c>
      <c r="BQ15" s="3" t="s">
        <v>167</v>
      </c>
      <c r="BR15" s="3" t="s">
        <v>200</v>
      </c>
      <c r="BS15" s="3" t="s">
        <v>197</v>
      </c>
      <c r="BT15" s="3" t="s">
        <v>195</v>
      </c>
      <c r="BU15" s="3" t="s">
        <v>207</v>
      </c>
      <c r="BV15" s="3" t="s">
        <v>208</v>
      </c>
      <c r="BW15" s="3" t="s">
        <v>209</v>
      </c>
      <c r="BX15" s="3" t="s">
        <v>210</v>
      </c>
      <c r="BY15" s="3" t="s">
        <v>215</v>
      </c>
      <c r="BZ15" s="3" t="s">
        <v>209</v>
      </c>
      <c r="CA15" s="3" t="s">
        <v>211</v>
      </c>
      <c r="CB15" s="3" t="s">
        <v>207</v>
      </c>
      <c r="CC15" s="3" t="s">
        <v>214</v>
      </c>
      <c r="CD15" s="3" t="s">
        <v>216</v>
      </c>
      <c r="CE15" s="3" t="s">
        <v>215</v>
      </c>
      <c r="CF15" s="3" t="s">
        <v>210</v>
      </c>
      <c r="CG15" s="3" t="s">
        <v>209</v>
      </c>
      <c r="CH15" s="3" t="s">
        <v>1093</v>
      </c>
      <c r="CI15" s="3" t="s">
        <v>195</v>
      </c>
      <c r="CJ15" s="3" t="s">
        <v>195</v>
      </c>
      <c r="CK15" s="3" t="s">
        <v>167</v>
      </c>
      <c r="CL15" s="3" t="s">
        <v>195</v>
      </c>
      <c r="CM15" s="3" t="s">
        <v>167</v>
      </c>
      <c r="CN15" s="3" t="s">
        <v>195</v>
      </c>
      <c r="CO15" s="3" t="s">
        <v>218</v>
      </c>
      <c r="CP15" s="3" t="s">
        <v>1094</v>
      </c>
      <c r="CQ15" s="3" t="s">
        <v>1245</v>
      </c>
      <c r="CR15" s="3" t="s">
        <v>193</v>
      </c>
      <c r="CS15" s="3" t="s">
        <v>167</v>
      </c>
      <c r="CT15" s="3" t="s">
        <v>195</v>
      </c>
      <c r="CU15" s="3" t="s">
        <v>215</v>
      </c>
      <c r="CV15" s="3" t="s">
        <v>167</v>
      </c>
      <c r="CW15" s="3" t="s">
        <v>161</v>
      </c>
      <c r="CX15" s="3" t="s">
        <v>1096</v>
      </c>
      <c r="CY15" s="3" t="s">
        <v>1246</v>
      </c>
      <c r="CZ15" s="3" t="s">
        <v>195</v>
      </c>
      <c r="DA15" s="3" t="s">
        <v>1096</v>
      </c>
      <c r="DB15" s="3" t="s">
        <v>195</v>
      </c>
      <c r="DC15" s="3" t="s">
        <v>195</v>
      </c>
      <c r="DD15" s="3" t="s">
        <v>195</v>
      </c>
      <c r="DE15" s="3" t="s">
        <v>195</v>
      </c>
      <c r="DF15" s="3" t="s">
        <v>195</v>
      </c>
      <c r="DG15" s="3" t="s">
        <v>195</v>
      </c>
      <c r="DH15" s="3" t="s">
        <v>195</v>
      </c>
      <c r="DI15" s="3" t="s">
        <v>195</v>
      </c>
      <c r="DJ15" s="3" t="s">
        <v>195</v>
      </c>
      <c r="DK15" s="3" t="s">
        <v>195</v>
      </c>
      <c r="DL15" s="3" t="s">
        <v>195</v>
      </c>
      <c r="DM15" s="3" t="s">
        <v>176</v>
      </c>
      <c r="DN15" s="3" t="s">
        <v>167</v>
      </c>
      <c r="DO15" s="3" t="s">
        <v>195</v>
      </c>
      <c r="DP15" s="3" t="s">
        <v>195</v>
      </c>
      <c r="DQ15" s="3" t="s">
        <v>195</v>
      </c>
      <c r="DR15" s="3" t="s">
        <v>195</v>
      </c>
      <c r="DS15" s="3" t="s">
        <v>195</v>
      </c>
      <c r="DT15" s="3" t="s">
        <v>195</v>
      </c>
      <c r="DU15" s="3" t="s">
        <v>195</v>
      </c>
      <c r="DV15" s="3" t="s">
        <v>195</v>
      </c>
      <c r="DW15" s="3" t="s">
        <v>195</v>
      </c>
      <c r="DX15" s="3" t="s">
        <v>195</v>
      </c>
      <c r="DY15" s="3" t="s">
        <v>195</v>
      </c>
      <c r="DZ15" s="3" t="s">
        <v>195</v>
      </c>
      <c r="EA15" s="3" t="s">
        <v>195</v>
      </c>
      <c r="EB15" s="3" t="s">
        <v>201</v>
      </c>
      <c r="EC15" s="3" t="s">
        <v>743</v>
      </c>
      <c r="ED15" s="3" t="s">
        <v>203</v>
      </c>
      <c r="EE15" s="3" t="s">
        <v>204</v>
      </c>
      <c r="EF15" s="3" t="s">
        <v>438</v>
      </c>
      <c r="EG15" s="3" t="s">
        <v>195</v>
      </c>
      <c r="EH15" s="3" t="s">
        <v>195</v>
      </c>
      <c r="EI15" s="3" t="s">
        <v>1247</v>
      </c>
      <c r="EJ15" s="3" t="s">
        <v>1099</v>
      </c>
    </row>
    <row r="16" s="1" customFormat="1" ht="15.5" spans="1:140">
      <c r="A16" s="3" t="s">
        <v>1248</v>
      </c>
      <c r="B16" s="3" t="s">
        <v>1242</v>
      </c>
      <c r="C16" s="3" t="s">
        <v>1065</v>
      </c>
      <c r="D16" s="3" t="s">
        <v>1066</v>
      </c>
      <c r="E16" s="3" t="s">
        <v>1145</v>
      </c>
      <c r="F16" s="3" t="s">
        <v>1242</v>
      </c>
      <c r="G16" s="3" t="s">
        <v>1069</v>
      </c>
      <c r="H16" s="3" t="s">
        <v>161</v>
      </c>
      <c r="I16" s="3" t="s">
        <v>162</v>
      </c>
      <c r="J16" s="3" t="s">
        <v>169</v>
      </c>
      <c r="K16" s="3" t="s">
        <v>1133</v>
      </c>
      <c r="L16" s="3" t="s">
        <v>1106</v>
      </c>
      <c r="M16" s="3" t="s">
        <v>167</v>
      </c>
      <c r="N16" s="3" t="s">
        <v>1134</v>
      </c>
      <c r="O16" s="3" t="s">
        <v>195</v>
      </c>
      <c r="P16" s="3" t="s">
        <v>1075</v>
      </c>
      <c r="Q16" s="3" t="s">
        <v>167</v>
      </c>
      <c r="R16" s="3" t="s">
        <v>161</v>
      </c>
      <c r="S16" s="3" t="s">
        <v>162</v>
      </c>
      <c r="T16" s="3" t="s">
        <v>185</v>
      </c>
      <c r="U16" s="3" t="s">
        <v>167</v>
      </c>
      <c r="V16" s="3" t="s">
        <v>167</v>
      </c>
      <c r="W16" s="3" t="s">
        <v>1076</v>
      </c>
      <c r="X16" s="3" t="s">
        <v>1077</v>
      </c>
      <c r="Y16" s="3" t="s">
        <v>403</v>
      </c>
      <c r="Z16" s="3" t="s">
        <v>154</v>
      </c>
      <c r="AA16" s="3" t="s">
        <v>1065</v>
      </c>
      <c r="AB16" s="3" t="s">
        <v>321</v>
      </c>
      <c r="AC16" s="3" t="s">
        <v>167</v>
      </c>
      <c r="AD16" s="3" t="s">
        <v>1249</v>
      </c>
      <c r="AE16" s="3" t="s">
        <v>1220</v>
      </c>
      <c r="AF16" s="3" t="s">
        <v>1221</v>
      </c>
      <c r="AG16" s="3" t="s">
        <v>1081</v>
      </c>
      <c r="AH16" s="3" t="s">
        <v>1081</v>
      </c>
      <c r="AI16" s="3" t="s">
        <v>167</v>
      </c>
      <c r="AJ16" s="3" t="s">
        <v>167</v>
      </c>
      <c r="AK16" s="3" t="s">
        <v>167</v>
      </c>
      <c r="AL16" s="3" t="s">
        <v>326</v>
      </c>
      <c r="AM16" s="3" t="s">
        <v>1082</v>
      </c>
      <c r="AN16" s="3" t="s">
        <v>153</v>
      </c>
      <c r="AO16" s="3" t="s">
        <v>1083</v>
      </c>
      <c r="AP16" s="3" t="s">
        <v>1111</v>
      </c>
      <c r="AQ16" s="3" t="s">
        <v>413</v>
      </c>
      <c r="AR16" s="3" t="s">
        <v>184</v>
      </c>
      <c r="AS16" s="3" t="s">
        <v>1085</v>
      </c>
      <c r="AT16" s="3" t="s">
        <v>1112</v>
      </c>
      <c r="AU16" s="3" t="s">
        <v>161</v>
      </c>
      <c r="AV16" s="3" t="s">
        <v>162</v>
      </c>
      <c r="AW16" s="3" t="s">
        <v>185</v>
      </c>
      <c r="AX16" s="3" t="s">
        <v>1113</v>
      </c>
      <c r="AY16" s="3" t="s">
        <v>1114</v>
      </c>
      <c r="AZ16" s="3" t="s">
        <v>1115</v>
      </c>
      <c r="BA16" s="3" t="s">
        <v>1115</v>
      </c>
      <c r="BB16" s="3" t="s">
        <v>1116</v>
      </c>
      <c r="BC16" s="3" t="s">
        <v>189</v>
      </c>
      <c r="BD16" s="3" t="s">
        <v>167</v>
      </c>
      <c r="BE16" s="3" t="s">
        <v>182</v>
      </c>
      <c r="BF16" s="3" t="s">
        <v>181</v>
      </c>
      <c r="BG16" s="3" t="s">
        <v>176</v>
      </c>
      <c r="BH16" s="3" t="s">
        <v>415</v>
      </c>
      <c r="BI16" s="3" t="s">
        <v>177</v>
      </c>
      <c r="BJ16" s="3" t="s">
        <v>195</v>
      </c>
      <c r="BK16" s="3" t="s">
        <v>196</v>
      </c>
      <c r="BL16" s="3" t="s">
        <v>213</v>
      </c>
      <c r="BM16" s="3" t="s">
        <v>213</v>
      </c>
      <c r="BN16" s="3" t="s">
        <v>167</v>
      </c>
      <c r="BO16" s="3" t="s">
        <v>195</v>
      </c>
      <c r="BP16" s="3" t="s">
        <v>195</v>
      </c>
      <c r="BQ16" s="3" t="s">
        <v>167</v>
      </c>
      <c r="BR16" s="3" t="s">
        <v>200</v>
      </c>
      <c r="BS16" s="3" t="s">
        <v>197</v>
      </c>
      <c r="BT16" s="3" t="s">
        <v>195</v>
      </c>
      <c r="BU16" s="3" t="s">
        <v>207</v>
      </c>
      <c r="BV16" s="3" t="s">
        <v>208</v>
      </c>
      <c r="BW16" s="3" t="s">
        <v>209</v>
      </c>
      <c r="BX16" s="3" t="s">
        <v>210</v>
      </c>
      <c r="BY16" s="3" t="s">
        <v>215</v>
      </c>
      <c r="BZ16" s="3" t="s">
        <v>209</v>
      </c>
      <c r="CA16" s="3" t="s">
        <v>211</v>
      </c>
      <c r="CB16" s="3" t="s">
        <v>207</v>
      </c>
      <c r="CC16" s="3" t="s">
        <v>214</v>
      </c>
      <c r="CD16" s="3" t="s">
        <v>216</v>
      </c>
      <c r="CE16" s="3" t="s">
        <v>215</v>
      </c>
      <c r="CF16" s="3" t="s">
        <v>210</v>
      </c>
      <c r="CG16" s="3" t="s">
        <v>209</v>
      </c>
      <c r="CH16" s="3" t="s">
        <v>1093</v>
      </c>
      <c r="CI16" s="3" t="s">
        <v>195</v>
      </c>
      <c r="CJ16" s="3" t="s">
        <v>195</v>
      </c>
      <c r="CK16" s="3" t="s">
        <v>167</v>
      </c>
      <c r="CL16" s="3" t="s">
        <v>195</v>
      </c>
      <c r="CM16" s="3" t="s">
        <v>167</v>
      </c>
      <c r="CN16" s="3" t="s">
        <v>195</v>
      </c>
      <c r="CO16" s="3" t="s">
        <v>218</v>
      </c>
      <c r="CP16" s="3" t="s">
        <v>1138</v>
      </c>
      <c r="CQ16" s="3" t="s">
        <v>1250</v>
      </c>
      <c r="CR16" s="3" t="s">
        <v>193</v>
      </c>
      <c r="CS16" s="3" t="s">
        <v>167</v>
      </c>
      <c r="CT16" s="3" t="s">
        <v>195</v>
      </c>
      <c r="CU16" s="3" t="s">
        <v>215</v>
      </c>
      <c r="CV16" s="3" t="s">
        <v>167</v>
      </c>
      <c r="CW16" s="3" t="s">
        <v>161</v>
      </c>
      <c r="CX16" s="3" t="s">
        <v>1096</v>
      </c>
      <c r="CY16" s="3" t="s">
        <v>1251</v>
      </c>
      <c r="CZ16" s="3" t="s">
        <v>195</v>
      </c>
      <c r="DA16" s="3" t="s">
        <v>1096</v>
      </c>
      <c r="DB16" s="3" t="s">
        <v>195</v>
      </c>
      <c r="DC16" s="3" t="s">
        <v>195</v>
      </c>
      <c r="DD16" s="3" t="s">
        <v>195</v>
      </c>
      <c r="DE16" s="3" t="s">
        <v>195</v>
      </c>
      <c r="DF16" s="3" t="s">
        <v>195</v>
      </c>
      <c r="DG16" s="3" t="s">
        <v>195</v>
      </c>
      <c r="DH16" s="3" t="s">
        <v>195</v>
      </c>
      <c r="DI16" s="3" t="s">
        <v>195</v>
      </c>
      <c r="DJ16" s="3" t="s">
        <v>195</v>
      </c>
      <c r="DK16" s="3" t="s">
        <v>195</v>
      </c>
      <c r="DL16" s="3" t="s">
        <v>195</v>
      </c>
      <c r="DM16" s="3" t="s">
        <v>176</v>
      </c>
      <c r="DN16" s="3" t="s">
        <v>167</v>
      </c>
      <c r="DO16" s="3" t="s">
        <v>195</v>
      </c>
      <c r="DP16" s="3" t="s">
        <v>195</v>
      </c>
      <c r="DQ16" s="3" t="s">
        <v>195</v>
      </c>
      <c r="DR16" s="3" t="s">
        <v>195</v>
      </c>
      <c r="DS16" s="3" t="s">
        <v>195</v>
      </c>
      <c r="DT16" s="3" t="s">
        <v>195</v>
      </c>
      <c r="DU16" s="3" t="s">
        <v>195</v>
      </c>
      <c r="DV16" s="3" t="s">
        <v>195</v>
      </c>
      <c r="DW16" s="3" t="s">
        <v>195</v>
      </c>
      <c r="DX16" s="3" t="s">
        <v>195</v>
      </c>
      <c r="DY16" s="3" t="s">
        <v>195</v>
      </c>
      <c r="DZ16" s="3" t="s">
        <v>195</v>
      </c>
      <c r="EA16" s="3" t="s">
        <v>195</v>
      </c>
      <c r="EB16" s="3" t="s">
        <v>201</v>
      </c>
      <c r="EC16" s="3" t="s">
        <v>743</v>
      </c>
      <c r="ED16" s="3" t="s">
        <v>203</v>
      </c>
      <c r="EE16" s="3" t="s">
        <v>204</v>
      </c>
      <c r="EF16" s="3" t="s">
        <v>438</v>
      </c>
      <c r="EG16" s="3" t="s">
        <v>195</v>
      </c>
      <c r="EH16" s="3" t="s">
        <v>195</v>
      </c>
      <c r="EI16" s="3" t="s">
        <v>1252</v>
      </c>
      <c r="EJ16" s="3" t="s">
        <v>1099</v>
      </c>
    </row>
    <row r="17" s="1" customFormat="1" ht="15.5" spans="1:140">
      <c r="A17" s="3" t="s">
        <v>1253</v>
      </c>
      <c r="B17" s="3" t="s">
        <v>1254</v>
      </c>
      <c r="C17" s="3" t="s">
        <v>1065</v>
      </c>
      <c r="D17" s="3" t="s">
        <v>1066</v>
      </c>
      <c r="E17" s="3" t="s">
        <v>1067</v>
      </c>
      <c r="F17" s="3" t="s">
        <v>1068</v>
      </c>
      <c r="G17" s="3" t="s">
        <v>1069</v>
      </c>
      <c r="H17" s="3" t="s">
        <v>161</v>
      </c>
      <c r="I17" s="3" t="s">
        <v>162</v>
      </c>
      <c r="J17" s="3" t="s">
        <v>169</v>
      </c>
      <c r="K17" s="3" t="s">
        <v>1133</v>
      </c>
      <c r="L17" s="3" t="s">
        <v>1106</v>
      </c>
      <c r="M17" s="3" t="s">
        <v>167</v>
      </c>
      <c r="N17" s="3" t="s">
        <v>1134</v>
      </c>
      <c r="O17" s="3" t="s">
        <v>195</v>
      </c>
      <c r="P17" s="3" t="s">
        <v>1075</v>
      </c>
      <c r="Q17" s="3" t="s">
        <v>167</v>
      </c>
      <c r="R17" s="3" t="s">
        <v>161</v>
      </c>
      <c r="S17" s="3" t="s">
        <v>162</v>
      </c>
      <c r="T17" s="3" t="s">
        <v>185</v>
      </c>
      <c r="U17" s="3" t="s">
        <v>167</v>
      </c>
      <c r="V17" s="3" t="s">
        <v>167</v>
      </c>
      <c r="W17" s="3" t="s">
        <v>1076</v>
      </c>
      <c r="X17" s="3" t="s">
        <v>1077</v>
      </c>
      <c r="Y17" s="3" t="s">
        <v>403</v>
      </c>
      <c r="Z17" s="3" t="s">
        <v>154</v>
      </c>
      <c r="AA17" s="3" t="s">
        <v>1065</v>
      </c>
      <c r="AB17" s="3" t="s">
        <v>321</v>
      </c>
      <c r="AC17" s="3" t="s">
        <v>167</v>
      </c>
      <c r="AD17" s="3" t="s">
        <v>1255</v>
      </c>
      <c r="AE17" s="3" t="s">
        <v>1110</v>
      </c>
      <c r="AF17" s="3" t="s">
        <v>1137</v>
      </c>
      <c r="AG17" s="3" t="s">
        <v>1081</v>
      </c>
      <c r="AH17" s="3" t="s">
        <v>1081</v>
      </c>
      <c r="AI17" s="3" t="s">
        <v>167</v>
      </c>
      <c r="AJ17" s="3" t="s">
        <v>167</v>
      </c>
      <c r="AK17" s="3" t="s">
        <v>167</v>
      </c>
      <c r="AL17" s="3" t="s">
        <v>326</v>
      </c>
      <c r="AM17" s="3" t="s">
        <v>1082</v>
      </c>
      <c r="AN17" s="3" t="s">
        <v>153</v>
      </c>
      <c r="AO17" s="3" t="s">
        <v>1083</v>
      </c>
      <c r="AP17" s="3" t="s">
        <v>1111</v>
      </c>
      <c r="AQ17" s="3" t="s">
        <v>413</v>
      </c>
      <c r="AR17" s="3" t="s">
        <v>184</v>
      </c>
      <c r="AS17" s="3" t="s">
        <v>1085</v>
      </c>
      <c r="AT17" s="3" t="s">
        <v>1112</v>
      </c>
      <c r="AU17" s="3" t="s">
        <v>161</v>
      </c>
      <c r="AV17" s="3" t="s">
        <v>162</v>
      </c>
      <c r="AW17" s="3" t="s">
        <v>185</v>
      </c>
      <c r="AX17" s="3" t="s">
        <v>1113</v>
      </c>
      <c r="AY17" s="3" t="s">
        <v>1114</v>
      </c>
      <c r="AZ17" s="3" t="s">
        <v>1115</v>
      </c>
      <c r="BA17" s="3" t="s">
        <v>1115</v>
      </c>
      <c r="BB17" s="3" t="s">
        <v>1116</v>
      </c>
      <c r="BC17" s="3" t="s">
        <v>189</v>
      </c>
      <c r="BD17" s="3" t="s">
        <v>167</v>
      </c>
      <c r="BE17" s="3" t="s">
        <v>182</v>
      </c>
      <c r="BF17" s="3" t="s">
        <v>181</v>
      </c>
      <c r="BG17" s="3" t="s">
        <v>176</v>
      </c>
      <c r="BH17" s="3" t="s">
        <v>415</v>
      </c>
      <c r="BI17" s="3" t="s">
        <v>177</v>
      </c>
      <c r="BJ17" s="3" t="s">
        <v>195</v>
      </c>
      <c r="BK17" s="3" t="s">
        <v>196</v>
      </c>
      <c r="BL17" s="3" t="s">
        <v>213</v>
      </c>
      <c r="BM17" s="3" t="s">
        <v>213</v>
      </c>
      <c r="BN17" s="3" t="s">
        <v>167</v>
      </c>
      <c r="BO17" s="3" t="s">
        <v>195</v>
      </c>
      <c r="BP17" s="3" t="s">
        <v>195</v>
      </c>
      <c r="BQ17" s="3" t="s">
        <v>167</v>
      </c>
      <c r="BR17" s="3" t="s">
        <v>200</v>
      </c>
      <c r="BS17" s="3" t="s">
        <v>197</v>
      </c>
      <c r="BT17" s="3" t="s">
        <v>195</v>
      </c>
      <c r="BU17" s="3" t="s">
        <v>207</v>
      </c>
      <c r="BV17" s="3" t="s">
        <v>208</v>
      </c>
      <c r="BW17" s="3" t="s">
        <v>209</v>
      </c>
      <c r="BX17" s="3" t="s">
        <v>210</v>
      </c>
      <c r="BY17" s="3" t="s">
        <v>215</v>
      </c>
      <c r="BZ17" s="3" t="s">
        <v>209</v>
      </c>
      <c r="CA17" s="3" t="s">
        <v>211</v>
      </c>
      <c r="CB17" s="3" t="s">
        <v>207</v>
      </c>
      <c r="CC17" s="3" t="s">
        <v>214</v>
      </c>
      <c r="CD17" s="3" t="s">
        <v>216</v>
      </c>
      <c r="CE17" s="3" t="s">
        <v>215</v>
      </c>
      <c r="CF17" s="3" t="s">
        <v>210</v>
      </c>
      <c r="CG17" s="3" t="s">
        <v>209</v>
      </c>
      <c r="CH17" s="3" t="s">
        <v>1093</v>
      </c>
      <c r="CI17" s="3" t="s">
        <v>195</v>
      </c>
      <c r="CJ17" s="3" t="s">
        <v>195</v>
      </c>
      <c r="CK17" s="3" t="s">
        <v>167</v>
      </c>
      <c r="CL17" s="3" t="s">
        <v>195</v>
      </c>
      <c r="CM17" s="3" t="s">
        <v>167</v>
      </c>
      <c r="CN17" s="3" t="s">
        <v>195</v>
      </c>
      <c r="CO17" s="3" t="s">
        <v>218</v>
      </c>
      <c r="CP17" s="3" t="s">
        <v>1138</v>
      </c>
      <c r="CQ17" s="3" t="s">
        <v>1256</v>
      </c>
      <c r="CR17" s="3" t="s">
        <v>193</v>
      </c>
      <c r="CS17" s="3" t="s">
        <v>167</v>
      </c>
      <c r="CT17" s="3" t="s">
        <v>195</v>
      </c>
      <c r="CU17" s="3" t="s">
        <v>215</v>
      </c>
      <c r="CV17" s="3" t="s">
        <v>167</v>
      </c>
      <c r="CW17" s="3" t="s">
        <v>161</v>
      </c>
      <c r="CX17" s="3" t="s">
        <v>1096</v>
      </c>
      <c r="CY17" s="3" t="s">
        <v>1257</v>
      </c>
      <c r="CZ17" s="3" t="s">
        <v>195</v>
      </c>
      <c r="DA17" s="3" t="s">
        <v>1096</v>
      </c>
      <c r="DB17" s="3" t="s">
        <v>195</v>
      </c>
      <c r="DC17" s="3" t="s">
        <v>195</v>
      </c>
      <c r="DD17" s="3" t="s">
        <v>195</v>
      </c>
      <c r="DE17" s="3" t="s">
        <v>195</v>
      </c>
      <c r="DF17" s="3" t="s">
        <v>195</v>
      </c>
      <c r="DG17" s="3" t="s">
        <v>195</v>
      </c>
      <c r="DH17" s="3" t="s">
        <v>195</v>
      </c>
      <c r="DI17" s="3" t="s">
        <v>195</v>
      </c>
      <c r="DJ17" s="3" t="s">
        <v>195</v>
      </c>
      <c r="DK17" s="3" t="s">
        <v>195</v>
      </c>
      <c r="DL17" s="3" t="s">
        <v>195</v>
      </c>
      <c r="DM17" s="3" t="s">
        <v>176</v>
      </c>
      <c r="DN17" s="3" t="s">
        <v>167</v>
      </c>
      <c r="DO17" s="3" t="s">
        <v>195</v>
      </c>
      <c r="DP17" s="3" t="s">
        <v>195</v>
      </c>
      <c r="DQ17" s="3" t="s">
        <v>195</v>
      </c>
      <c r="DR17" s="3" t="s">
        <v>195</v>
      </c>
      <c r="DS17" s="3" t="s">
        <v>195</v>
      </c>
      <c r="DT17" s="3" t="s">
        <v>195</v>
      </c>
      <c r="DU17" s="3" t="s">
        <v>195</v>
      </c>
      <c r="DV17" s="3" t="s">
        <v>195</v>
      </c>
      <c r="DW17" s="3" t="s">
        <v>195</v>
      </c>
      <c r="DX17" s="3" t="s">
        <v>195</v>
      </c>
      <c r="DY17" s="3" t="s">
        <v>195</v>
      </c>
      <c r="DZ17" s="3" t="s">
        <v>195</v>
      </c>
      <c r="EA17" s="3" t="s">
        <v>195</v>
      </c>
      <c r="EB17" s="3" t="s">
        <v>201</v>
      </c>
      <c r="EC17" s="3" t="s">
        <v>743</v>
      </c>
      <c r="ED17" s="3" t="s">
        <v>203</v>
      </c>
      <c r="EE17" s="3" t="s">
        <v>204</v>
      </c>
      <c r="EF17" s="3" t="s">
        <v>438</v>
      </c>
      <c r="EG17" s="3" t="s">
        <v>195</v>
      </c>
      <c r="EH17" s="3" t="s">
        <v>195</v>
      </c>
      <c r="EI17" s="3" t="s">
        <v>1258</v>
      </c>
      <c r="EJ17" s="3" t="s">
        <v>1099</v>
      </c>
    </row>
    <row r="18" s="1" customFormat="1" ht="15.5" spans="1:140">
      <c r="A18" s="3" t="s">
        <v>1259</v>
      </c>
      <c r="B18" s="3" t="s">
        <v>1217</v>
      </c>
      <c r="C18" s="3" t="s">
        <v>1065</v>
      </c>
      <c r="D18" s="3" t="s">
        <v>1102</v>
      </c>
      <c r="E18" s="3" t="s">
        <v>1218</v>
      </c>
      <c r="F18" s="3" t="s">
        <v>1217</v>
      </c>
      <c r="G18" s="3" t="s">
        <v>1069</v>
      </c>
      <c r="H18" s="3" t="s">
        <v>161</v>
      </c>
      <c r="I18" s="3" t="s">
        <v>641</v>
      </c>
      <c r="J18" s="3" t="s">
        <v>1159</v>
      </c>
      <c r="K18" s="3" t="s">
        <v>1260</v>
      </c>
      <c r="L18" s="3" t="s">
        <v>1261</v>
      </c>
      <c r="M18" s="3" t="s">
        <v>167</v>
      </c>
      <c r="N18" s="3" t="s">
        <v>1262</v>
      </c>
      <c r="O18" s="3" t="s">
        <v>195</v>
      </c>
      <c r="P18" s="3" t="s">
        <v>1163</v>
      </c>
      <c r="Q18" s="3" t="s">
        <v>167</v>
      </c>
      <c r="R18" s="3" t="s">
        <v>161</v>
      </c>
      <c r="S18" s="3" t="s">
        <v>162</v>
      </c>
      <c r="T18" s="3" t="s">
        <v>185</v>
      </c>
      <c r="U18" s="3" t="s">
        <v>167</v>
      </c>
      <c r="V18" s="3" t="s">
        <v>167</v>
      </c>
      <c r="W18" s="3" t="s">
        <v>1076</v>
      </c>
      <c r="X18" s="3" t="s">
        <v>1077</v>
      </c>
      <c r="Y18" s="3" t="s">
        <v>403</v>
      </c>
      <c r="Z18" s="3" t="s">
        <v>154</v>
      </c>
      <c r="AA18" s="3" t="s">
        <v>1065</v>
      </c>
      <c r="AB18" s="3" t="s">
        <v>321</v>
      </c>
      <c r="AC18" s="3" t="s">
        <v>167</v>
      </c>
      <c r="AD18" s="3" t="s">
        <v>1263</v>
      </c>
      <c r="AE18" s="3" t="s">
        <v>1264</v>
      </c>
      <c r="AF18" s="3" t="s">
        <v>1265</v>
      </c>
      <c r="AG18" s="3" t="s">
        <v>1081</v>
      </c>
      <c r="AH18" s="3" t="s">
        <v>1081</v>
      </c>
      <c r="AI18" s="3" t="s">
        <v>167</v>
      </c>
      <c r="AJ18" s="3" t="s">
        <v>167</v>
      </c>
      <c r="AK18" s="3" t="s">
        <v>167</v>
      </c>
      <c r="AL18" s="3" t="s">
        <v>326</v>
      </c>
      <c r="AM18" s="3" t="s">
        <v>1167</v>
      </c>
      <c r="AN18" s="3" t="s">
        <v>153</v>
      </c>
      <c r="AO18" s="3" t="s">
        <v>1083</v>
      </c>
      <c r="AP18" s="3" t="s">
        <v>1084</v>
      </c>
      <c r="AQ18" s="3" t="s">
        <v>415</v>
      </c>
      <c r="AR18" s="3" t="s">
        <v>184</v>
      </c>
      <c r="AS18" s="3" t="s">
        <v>1085</v>
      </c>
      <c r="AT18" s="3" t="s">
        <v>868</v>
      </c>
      <c r="AU18" s="3" t="s">
        <v>161</v>
      </c>
      <c r="AV18" s="3" t="s">
        <v>162</v>
      </c>
      <c r="AW18" s="3" t="s">
        <v>185</v>
      </c>
      <c r="AX18" s="3" t="s">
        <v>864</v>
      </c>
      <c r="AY18" s="3" t="s">
        <v>865</v>
      </c>
      <c r="AZ18" s="3" t="s">
        <v>866</v>
      </c>
      <c r="BA18" s="3" t="s">
        <v>869</v>
      </c>
      <c r="BB18" s="3" t="s">
        <v>870</v>
      </c>
      <c r="BC18" s="3" t="s">
        <v>189</v>
      </c>
      <c r="BD18" s="3" t="s">
        <v>867</v>
      </c>
      <c r="BE18" s="3" t="s">
        <v>182</v>
      </c>
      <c r="BF18" s="3" t="s">
        <v>181</v>
      </c>
      <c r="BG18" s="3" t="s">
        <v>176</v>
      </c>
      <c r="BH18" s="3" t="s">
        <v>414</v>
      </c>
      <c r="BI18" s="3" t="s">
        <v>177</v>
      </c>
      <c r="BJ18" s="3" t="s">
        <v>195</v>
      </c>
      <c r="BK18" s="3" t="s">
        <v>196</v>
      </c>
      <c r="BL18" s="3" t="s">
        <v>213</v>
      </c>
      <c r="BM18" s="3" t="s">
        <v>213</v>
      </c>
      <c r="BN18" s="3" t="s">
        <v>167</v>
      </c>
      <c r="BO18" s="3" t="s">
        <v>195</v>
      </c>
      <c r="BP18" s="3" t="s">
        <v>195</v>
      </c>
      <c r="BQ18" s="3" t="s">
        <v>167</v>
      </c>
      <c r="BR18" s="3" t="s">
        <v>200</v>
      </c>
      <c r="BS18" s="3" t="s">
        <v>197</v>
      </c>
      <c r="BT18" s="3" t="s">
        <v>195</v>
      </c>
      <c r="BU18" s="3" t="s">
        <v>207</v>
      </c>
      <c r="BV18" s="3" t="s">
        <v>208</v>
      </c>
      <c r="BW18" s="3" t="s">
        <v>209</v>
      </c>
      <c r="BX18" s="3" t="s">
        <v>210</v>
      </c>
      <c r="BY18" s="3" t="s">
        <v>215</v>
      </c>
      <c r="BZ18" s="3" t="s">
        <v>209</v>
      </c>
      <c r="CA18" s="3" t="s">
        <v>211</v>
      </c>
      <c r="CB18" s="3" t="s">
        <v>207</v>
      </c>
      <c r="CC18" s="3" t="s">
        <v>214</v>
      </c>
      <c r="CD18" s="3" t="s">
        <v>216</v>
      </c>
      <c r="CE18" s="3" t="s">
        <v>215</v>
      </c>
      <c r="CF18" s="3" t="s">
        <v>210</v>
      </c>
      <c r="CG18" s="3" t="s">
        <v>209</v>
      </c>
      <c r="CH18" s="3" t="s">
        <v>1222</v>
      </c>
      <c r="CI18" s="3" t="s">
        <v>195</v>
      </c>
      <c r="CJ18" s="3" t="s">
        <v>195</v>
      </c>
      <c r="CK18" s="3" t="s">
        <v>167</v>
      </c>
      <c r="CL18" s="3" t="s">
        <v>195</v>
      </c>
      <c r="CM18" s="3" t="s">
        <v>167</v>
      </c>
      <c r="CN18" s="3" t="s">
        <v>195</v>
      </c>
      <c r="CO18" s="3" t="s">
        <v>218</v>
      </c>
      <c r="CP18" s="3" t="s">
        <v>1266</v>
      </c>
      <c r="CQ18" s="3" t="s">
        <v>1267</v>
      </c>
      <c r="CR18" s="3" t="s">
        <v>193</v>
      </c>
      <c r="CS18" s="3" t="s">
        <v>167</v>
      </c>
      <c r="CT18" s="3" t="s">
        <v>195</v>
      </c>
      <c r="CU18" s="3" t="s">
        <v>215</v>
      </c>
      <c r="CV18" s="3" t="s">
        <v>167</v>
      </c>
      <c r="CW18" s="3" t="s">
        <v>161</v>
      </c>
      <c r="CX18" s="3" t="s">
        <v>742</v>
      </c>
      <c r="CY18" s="3" t="s">
        <v>1268</v>
      </c>
      <c r="CZ18" s="3" t="s">
        <v>195</v>
      </c>
      <c r="DA18" s="3" t="s">
        <v>742</v>
      </c>
      <c r="DB18" s="3" t="s">
        <v>195</v>
      </c>
      <c r="DC18" s="3" t="s">
        <v>195</v>
      </c>
      <c r="DD18" s="3" t="s">
        <v>195</v>
      </c>
      <c r="DE18" s="3" t="s">
        <v>195</v>
      </c>
      <c r="DF18" s="3" t="s">
        <v>195</v>
      </c>
      <c r="DG18" s="3" t="s">
        <v>195</v>
      </c>
      <c r="DH18" s="3" t="s">
        <v>195</v>
      </c>
      <c r="DI18" s="3" t="s">
        <v>195</v>
      </c>
      <c r="DJ18" s="3" t="s">
        <v>195</v>
      </c>
      <c r="DK18" s="3" t="s">
        <v>195</v>
      </c>
      <c r="DL18" s="3" t="s">
        <v>195</v>
      </c>
      <c r="DM18" s="3" t="s">
        <v>176</v>
      </c>
      <c r="DN18" s="3" t="s">
        <v>167</v>
      </c>
      <c r="DO18" s="3" t="s">
        <v>195</v>
      </c>
      <c r="DP18" s="3" t="s">
        <v>195</v>
      </c>
      <c r="DQ18" s="3" t="s">
        <v>195</v>
      </c>
      <c r="DR18" s="3" t="s">
        <v>195</v>
      </c>
      <c r="DS18" s="3" t="s">
        <v>195</v>
      </c>
      <c r="DT18" s="3" t="s">
        <v>195</v>
      </c>
      <c r="DU18" s="3" t="s">
        <v>195</v>
      </c>
      <c r="DV18" s="3" t="s">
        <v>195</v>
      </c>
      <c r="DW18" s="3" t="s">
        <v>195</v>
      </c>
      <c r="DX18" s="3" t="s">
        <v>195</v>
      </c>
      <c r="DY18" s="3" t="s">
        <v>195</v>
      </c>
      <c r="DZ18" s="3" t="s">
        <v>195</v>
      </c>
      <c r="EA18" s="3" t="s">
        <v>195</v>
      </c>
      <c r="EB18" s="3" t="s">
        <v>201</v>
      </c>
      <c r="EC18" s="3" t="s">
        <v>743</v>
      </c>
      <c r="ED18" s="3" t="s">
        <v>203</v>
      </c>
      <c r="EE18" s="3" t="s">
        <v>204</v>
      </c>
      <c r="EF18" s="3" t="s">
        <v>438</v>
      </c>
      <c r="EG18" s="3" t="s">
        <v>195</v>
      </c>
      <c r="EH18" s="3" t="s">
        <v>195</v>
      </c>
      <c r="EI18" s="3" t="s">
        <v>1269</v>
      </c>
      <c r="EJ18" s="3" t="s">
        <v>1270</v>
      </c>
    </row>
    <row r="19" s="1" customFormat="1" ht="15.5" spans="1:140">
      <c r="A19" s="3" t="s">
        <v>1271</v>
      </c>
      <c r="B19" s="3" t="s">
        <v>1174</v>
      </c>
      <c r="C19" s="3" t="s">
        <v>1065</v>
      </c>
      <c r="D19" s="3" t="s">
        <v>1102</v>
      </c>
      <c r="E19" s="3" t="s">
        <v>1174</v>
      </c>
      <c r="F19" s="3" t="s">
        <v>1174</v>
      </c>
      <c r="G19" s="3" t="s">
        <v>1069</v>
      </c>
      <c r="H19" s="3" t="s">
        <v>161</v>
      </c>
      <c r="I19" s="3" t="s">
        <v>641</v>
      </c>
      <c r="J19" s="3" t="s">
        <v>1159</v>
      </c>
      <c r="K19" s="3" t="s">
        <v>1272</v>
      </c>
      <c r="L19" s="3" t="s">
        <v>1261</v>
      </c>
      <c r="M19" s="3" t="s">
        <v>167</v>
      </c>
      <c r="N19" s="3" t="s">
        <v>1273</v>
      </c>
      <c r="O19" s="3" t="s">
        <v>195</v>
      </c>
      <c r="P19" s="3" t="s">
        <v>1163</v>
      </c>
      <c r="Q19" s="3" t="s">
        <v>167</v>
      </c>
      <c r="R19" s="3" t="s">
        <v>161</v>
      </c>
      <c r="S19" s="3" t="s">
        <v>162</v>
      </c>
      <c r="T19" s="3" t="s">
        <v>185</v>
      </c>
      <c r="U19" s="3" t="s">
        <v>167</v>
      </c>
      <c r="V19" s="3" t="s">
        <v>167</v>
      </c>
      <c r="W19" s="3" t="s">
        <v>1076</v>
      </c>
      <c r="X19" s="3" t="s">
        <v>1077</v>
      </c>
      <c r="Y19" s="3" t="s">
        <v>403</v>
      </c>
      <c r="Z19" s="3" t="s">
        <v>154</v>
      </c>
      <c r="AA19" s="3" t="s">
        <v>1065</v>
      </c>
      <c r="AB19" s="3" t="s">
        <v>321</v>
      </c>
      <c r="AC19" s="3" t="s">
        <v>167</v>
      </c>
      <c r="AD19" s="3" t="s">
        <v>1274</v>
      </c>
      <c r="AE19" s="3" t="s">
        <v>1110</v>
      </c>
      <c r="AF19" s="3" t="s">
        <v>1137</v>
      </c>
      <c r="AG19" s="3" t="s">
        <v>1081</v>
      </c>
      <c r="AH19" s="3" t="s">
        <v>1081</v>
      </c>
      <c r="AI19" s="3" t="s">
        <v>167</v>
      </c>
      <c r="AJ19" s="3" t="s">
        <v>167</v>
      </c>
      <c r="AK19" s="3" t="s">
        <v>167</v>
      </c>
      <c r="AL19" s="3" t="s">
        <v>326</v>
      </c>
      <c r="AM19" s="3" t="s">
        <v>1167</v>
      </c>
      <c r="AN19" s="3" t="s">
        <v>153</v>
      </c>
      <c r="AO19" s="3" t="s">
        <v>1083</v>
      </c>
      <c r="AP19" s="3" t="s">
        <v>1084</v>
      </c>
      <c r="AQ19" s="3" t="s">
        <v>415</v>
      </c>
      <c r="AR19" s="3" t="s">
        <v>184</v>
      </c>
      <c r="AS19" s="3" t="s">
        <v>1085</v>
      </c>
      <c r="AT19" s="3" t="s">
        <v>868</v>
      </c>
      <c r="AU19" s="3" t="s">
        <v>161</v>
      </c>
      <c r="AV19" s="3" t="s">
        <v>162</v>
      </c>
      <c r="AW19" s="3" t="s">
        <v>185</v>
      </c>
      <c r="AX19" s="3" t="s">
        <v>864</v>
      </c>
      <c r="AY19" s="3" t="s">
        <v>865</v>
      </c>
      <c r="AZ19" s="3" t="s">
        <v>866</v>
      </c>
      <c r="BA19" s="3" t="s">
        <v>869</v>
      </c>
      <c r="BB19" s="3" t="s">
        <v>870</v>
      </c>
      <c r="BC19" s="3" t="s">
        <v>189</v>
      </c>
      <c r="BD19" s="3" t="s">
        <v>867</v>
      </c>
      <c r="BE19" s="3" t="s">
        <v>182</v>
      </c>
      <c r="BF19" s="3" t="s">
        <v>181</v>
      </c>
      <c r="BG19" s="3" t="s">
        <v>176</v>
      </c>
      <c r="BH19" s="3" t="s">
        <v>414</v>
      </c>
      <c r="BI19" s="3" t="s">
        <v>177</v>
      </c>
      <c r="BJ19" s="3" t="s">
        <v>195</v>
      </c>
      <c r="BK19" s="3" t="s">
        <v>196</v>
      </c>
      <c r="BL19" s="3" t="s">
        <v>213</v>
      </c>
      <c r="BM19" s="3" t="s">
        <v>213</v>
      </c>
      <c r="BN19" s="3" t="s">
        <v>167</v>
      </c>
      <c r="BO19" s="3" t="s">
        <v>195</v>
      </c>
      <c r="BP19" s="3" t="s">
        <v>195</v>
      </c>
      <c r="BQ19" s="3" t="s">
        <v>167</v>
      </c>
      <c r="BR19" s="3" t="s">
        <v>200</v>
      </c>
      <c r="BS19" s="3" t="s">
        <v>197</v>
      </c>
      <c r="BT19" s="3" t="s">
        <v>195</v>
      </c>
      <c r="BU19" s="3" t="s">
        <v>207</v>
      </c>
      <c r="BV19" s="3" t="s">
        <v>208</v>
      </c>
      <c r="BW19" s="3" t="s">
        <v>209</v>
      </c>
      <c r="BX19" s="3" t="s">
        <v>210</v>
      </c>
      <c r="BY19" s="3" t="s">
        <v>215</v>
      </c>
      <c r="BZ19" s="3" t="s">
        <v>209</v>
      </c>
      <c r="CA19" s="3" t="s">
        <v>211</v>
      </c>
      <c r="CB19" s="3" t="s">
        <v>207</v>
      </c>
      <c r="CC19" s="3" t="s">
        <v>214</v>
      </c>
      <c r="CD19" s="3" t="s">
        <v>216</v>
      </c>
      <c r="CE19" s="3" t="s">
        <v>215</v>
      </c>
      <c r="CF19" s="3" t="s">
        <v>210</v>
      </c>
      <c r="CG19" s="3" t="s">
        <v>209</v>
      </c>
      <c r="CH19" s="3" t="s">
        <v>1181</v>
      </c>
      <c r="CI19" s="3" t="s">
        <v>195</v>
      </c>
      <c r="CJ19" s="3" t="s">
        <v>195</v>
      </c>
      <c r="CK19" s="3" t="s">
        <v>167</v>
      </c>
      <c r="CL19" s="3" t="s">
        <v>195</v>
      </c>
      <c r="CM19" s="3" t="s">
        <v>167</v>
      </c>
      <c r="CN19" s="3" t="s">
        <v>195</v>
      </c>
      <c r="CO19" s="3" t="s">
        <v>218</v>
      </c>
      <c r="CP19" s="3" t="s">
        <v>1275</v>
      </c>
      <c r="CQ19" s="3" t="s">
        <v>1276</v>
      </c>
      <c r="CR19" s="3" t="s">
        <v>193</v>
      </c>
      <c r="CS19" s="3" t="s">
        <v>167</v>
      </c>
      <c r="CT19" s="3" t="s">
        <v>195</v>
      </c>
      <c r="CU19" s="3" t="s">
        <v>215</v>
      </c>
      <c r="CV19" s="3" t="s">
        <v>167</v>
      </c>
      <c r="CW19" s="3" t="s">
        <v>161</v>
      </c>
      <c r="CX19" s="3" t="s">
        <v>742</v>
      </c>
      <c r="CY19" s="3" t="s">
        <v>1277</v>
      </c>
      <c r="CZ19" s="3" t="s">
        <v>195</v>
      </c>
      <c r="DA19" s="3" t="s">
        <v>742</v>
      </c>
      <c r="DB19" s="3" t="s">
        <v>195</v>
      </c>
      <c r="DC19" s="3" t="s">
        <v>195</v>
      </c>
      <c r="DD19" s="3" t="s">
        <v>195</v>
      </c>
      <c r="DE19" s="3" t="s">
        <v>195</v>
      </c>
      <c r="DF19" s="3" t="s">
        <v>195</v>
      </c>
      <c r="DG19" s="3" t="s">
        <v>195</v>
      </c>
      <c r="DH19" s="3" t="s">
        <v>195</v>
      </c>
      <c r="DI19" s="3" t="s">
        <v>195</v>
      </c>
      <c r="DJ19" s="3" t="s">
        <v>195</v>
      </c>
      <c r="DK19" s="3" t="s">
        <v>195</v>
      </c>
      <c r="DL19" s="3" t="s">
        <v>195</v>
      </c>
      <c r="DM19" s="3" t="s">
        <v>176</v>
      </c>
      <c r="DN19" s="3" t="s">
        <v>167</v>
      </c>
      <c r="DO19" s="3" t="s">
        <v>195</v>
      </c>
      <c r="DP19" s="3" t="s">
        <v>195</v>
      </c>
      <c r="DQ19" s="3" t="s">
        <v>195</v>
      </c>
      <c r="DR19" s="3" t="s">
        <v>195</v>
      </c>
      <c r="DS19" s="3" t="s">
        <v>195</v>
      </c>
      <c r="DT19" s="3" t="s">
        <v>195</v>
      </c>
      <c r="DU19" s="3" t="s">
        <v>195</v>
      </c>
      <c r="DV19" s="3" t="s">
        <v>195</v>
      </c>
      <c r="DW19" s="3" t="s">
        <v>195</v>
      </c>
      <c r="DX19" s="3" t="s">
        <v>195</v>
      </c>
      <c r="DY19" s="3" t="s">
        <v>195</v>
      </c>
      <c r="DZ19" s="3" t="s">
        <v>195</v>
      </c>
      <c r="EA19" s="3" t="s">
        <v>195</v>
      </c>
      <c r="EB19" s="3" t="s">
        <v>201</v>
      </c>
      <c r="EC19" s="3" t="s">
        <v>708</v>
      </c>
      <c r="ED19" s="3" t="s">
        <v>203</v>
      </c>
      <c r="EE19" s="3" t="s">
        <v>204</v>
      </c>
      <c r="EF19" s="3" t="s">
        <v>438</v>
      </c>
      <c r="EG19" s="3" t="s">
        <v>195</v>
      </c>
      <c r="EH19" s="3" t="s">
        <v>195</v>
      </c>
      <c r="EI19" s="3" t="s">
        <v>1278</v>
      </c>
      <c r="EJ19" s="3" t="s">
        <v>1270</v>
      </c>
    </row>
    <row r="20" s="1" customFormat="1" ht="15.5" spans="1:140">
      <c r="A20" s="3" t="s">
        <v>1279</v>
      </c>
      <c r="B20" s="3" t="s">
        <v>1280</v>
      </c>
      <c r="C20" s="3" t="s">
        <v>1065</v>
      </c>
      <c r="D20" s="3" t="s">
        <v>1281</v>
      </c>
      <c r="E20" s="3" t="s">
        <v>1281</v>
      </c>
      <c r="F20" s="3" t="s">
        <v>1280</v>
      </c>
      <c r="G20" s="3" t="s">
        <v>1069</v>
      </c>
      <c r="H20" s="3" t="s">
        <v>161</v>
      </c>
      <c r="I20" s="3" t="s">
        <v>162</v>
      </c>
      <c r="J20" s="3" t="s">
        <v>185</v>
      </c>
      <c r="K20" s="3" t="s">
        <v>1282</v>
      </c>
      <c r="L20" s="3" t="s">
        <v>1283</v>
      </c>
      <c r="M20" s="3" t="s">
        <v>167</v>
      </c>
      <c r="N20" s="3" t="s">
        <v>1284</v>
      </c>
      <c r="O20" s="3" t="s">
        <v>195</v>
      </c>
      <c r="P20" s="3" t="s">
        <v>1163</v>
      </c>
      <c r="Q20" s="3" t="s">
        <v>167</v>
      </c>
      <c r="R20" s="3" t="s">
        <v>161</v>
      </c>
      <c r="S20" s="3" t="s">
        <v>162</v>
      </c>
      <c r="T20" s="3" t="s">
        <v>185</v>
      </c>
      <c r="U20" s="3" t="s">
        <v>167</v>
      </c>
      <c r="V20" s="3" t="s">
        <v>167</v>
      </c>
      <c r="W20" s="3" t="s">
        <v>1076</v>
      </c>
      <c r="X20" s="3" t="s">
        <v>1077</v>
      </c>
      <c r="Y20" s="3" t="s">
        <v>403</v>
      </c>
      <c r="Z20" s="3" t="s">
        <v>154</v>
      </c>
      <c r="AA20" s="3" t="s">
        <v>1065</v>
      </c>
      <c r="AB20" s="3" t="s">
        <v>321</v>
      </c>
      <c r="AC20" s="3" t="s">
        <v>167</v>
      </c>
      <c r="AD20" s="3" t="s">
        <v>1164</v>
      </c>
      <c r="AE20" s="3" t="s">
        <v>1285</v>
      </c>
      <c r="AF20" s="3" t="s">
        <v>1286</v>
      </c>
      <c r="AG20" s="3" t="s">
        <v>1081</v>
      </c>
      <c r="AH20" s="3" t="s">
        <v>1081</v>
      </c>
      <c r="AI20" s="3" t="s">
        <v>167</v>
      </c>
      <c r="AJ20" s="3" t="s">
        <v>167</v>
      </c>
      <c r="AK20" s="3" t="s">
        <v>167</v>
      </c>
      <c r="AL20" s="3" t="s">
        <v>326</v>
      </c>
      <c r="AM20" s="3" t="s">
        <v>1167</v>
      </c>
      <c r="AN20" s="3" t="s">
        <v>153</v>
      </c>
      <c r="AO20" s="3" t="s">
        <v>1083</v>
      </c>
      <c r="AP20" s="3" t="s">
        <v>413</v>
      </c>
      <c r="AQ20" s="3" t="s">
        <v>415</v>
      </c>
      <c r="AR20" s="3" t="s">
        <v>184</v>
      </c>
      <c r="AS20" s="3" t="s">
        <v>1085</v>
      </c>
      <c r="AT20" s="3" t="s">
        <v>868</v>
      </c>
      <c r="AU20" s="3" t="s">
        <v>161</v>
      </c>
      <c r="AV20" s="3" t="s">
        <v>162</v>
      </c>
      <c r="AW20" s="3" t="s">
        <v>185</v>
      </c>
      <c r="AX20" s="3" t="s">
        <v>864</v>
      </c>
      <c r="AY20" s="3" t="s">
        <v>865</v>
      </c>
      <c r="AZ20" s="3" t="s">
        <v>866</v>
      </c>
      <c r="BA20" s="3" t="s">
        <v>869</v>
      </c>
      <c r="BB20" s="3" t="s">
        <v>870</v>
      </c>
      <c r="BC20" s="3" t="s">
        <v>189</v>
      </c>
      <c r="BD20" s="3" t="s">
        <v>867</v>
      </c>
      <c r="BE20" s="3" t="s">
        <v>182</v>
      </c>
      <c r="BF20" s="3" t="s">
        <v>181</v>
      </c>
      <c r="BG20" s="3" t="s">
        <v>176</v>
      </c>
      <c r="BH20" s="3" t="s">
        <v>414</v>
      </c>
      <c r="BI20" s="3" t="s">
        <v>177</v>
      </c>
      <c r="BJ20" s="3" t="s">
        <v>195</v>
      </c>
      <c r="BK20" s="3" t="s">
        <v>196</v>
      </c>
      <c r="BL20" s="3" t="s">
        <v>213</v>
      </c>
      <c r="BM20" s="3" t="s">
        <v>213</v>
      </c>
      <c r="BN20" s="3" t="s">
        <v>167</v>
      </c>
      <c r="BO20" s="3" t="s">
        <v>195</v>
      </c>
      <c r="BP20" s="3" t="s">
        <v>195</v>
      </c>
      <c r="BQ20" s="3" t="s">
        <v>167</v>
      </c>
      <c r="BR20" s="3" t="s">
        <v>200</v>
      </c>
      <c r="BS20" s="3" t="s">
        <v>197</v>
      </c>
      <c r="BT20" s="3" t="s">
        <v>195</v>
      </c>
      <c r="BU20" s="3" t="s">
        <v>207</v>
      </c>
      <c r="BV20" s="3" t="s">
        <v>208</v>
      </c>
      <c r="BW20" s="3" t="s">
        <v>209</v>
      </c>
      <c r="BX20" s="3" t="s">
        <v>210</v>
      </c>
      <c r="BY20" s="3" t="s">
        <v>215</v>
      </c>
      <c r="BZ20" s="3" t="s">
        <v>209</v>
      </c>
      <c r="CA20" s="3" t="s">
        <v>211</v>
      </c>
      <c r="CB20" s="3" t="s">
        <v>207</v>
      </c>
      <c r="CC20" s="3" t="s">
        <v>214</v>
      </c>
      <c r="CD20" s="3" t="s">
        <v>216</v>
      </c>
      <c r="CE20" s="3" t="s">
        <v>215</v>
      </c>
      <c r="CF20" s="3" t="s">
        <v>210</v>
      </c>
      <c r="CG20" s="3" t="s">
        <v>209</v>
      </c>
      <c r="CH20" s="3" t="s">
        <v>1287</v>
      </c>
      <c r="CI20" s="3" t="s">
        <v>195</v>
      </c>
      <c r="CJ20" s="3" t="s">
        <v>195</v>
      </c>
      <c r="CK20" s="3" t="s">
        <v>167</v>
      </c>
      <c r="CL20" s="3" t="s">
        <v>195</v>
      </c>
      <c r="CM20" s="3" t="s">
        <v>167</v>
      </c>
      <c r="CN20" s="3" t="s">
        <v>195</v>
      </c>
      <c r="CO20" s="3" t="s">
        <v>218</v>
      </c>
      <c r="CP20" s="3" t="s">
        <v>1288</v>
      </c>
      <c r="CQ20" s="3" t="s">
        <v>1289</v>
      </c>
      <c r="CR20" s="3" t="s">
        <v>193</v>
      </c>
      <c r="CS20" s="3" t="s">
        <v>167</v>
      </c>
      <c r="CT20" s="3" t="s">
        <v>195</v>
      </c>
      <c r="CU20" s="3" t="s">
        <v>215</v>
      </c>
      <c r="CV20" s="3" t="s">
        <v>167</v>
      </c>
      <c r="CW20" s="3" t="s">
        <v>161</v>
      </c>
      <c r="CX20" s="3" t="s">
        <v>742</v>
      </c>
      <c r="CY20" s="3" t="s">
        <v>1290</v>
      </c>
      <c r="CZ20" s="3" t="s">
        <v>195</v>
      </c>
      <c r="DA20" s="3" t="s">
        <v>742</v>
      </c>
      <c r="DB20" s="3" t="s">
        <v>195</v>
      </c>
      <c r="DC20" s="3" t="s">
        <v>195</v>
      </c>
      <c r="DD20" s="3" t="s">
        <v>195</v>
      </c>
      <c r="DE20" s="3" t="s">
        <v>195</v>
      </c>
      <c r="DF20" s="3" t="s">
        <v>195</v>
      </c>
      <c r="DG20" s="3" t="s">
        <v>195</v>
      </c>
      <c r="DH20" s="3" t="s">
        <v>195</v>
      </c>
      <c r="DI20" s="3" t="s">
        <v>195</v>
      </c>
      <c r="DJ20" s="3" t="s">
        <v>195</v>
      </c>
      <c r="DK20" s="3" t="s">
        <v>195</v>
      </c>
      <c r="DL20" s="3" t="s">
        <v>195</v>
      </c>
      <c r="DM20" s="3" t="s">
        <v>176</v>
      </c>
      <c r="DN20" s="3" t="s">
        <v>167</v>
      </c>
      <c r="DO20" s="3" t="s">
        <v>195</v>
      </c>
      <c r="DP20" s="3" t="s">
        <v>195</v>
      </c>
      <c r="DQ20" s="3" t="s">
        <v>195</v>
      </c>
      <c r="DR20" s="3" t="s">
        <v>195</v>
      </c>
      <c r="DS20" s="3" t="s">
        <v>195</v>
      </c>
      <c r="DT20" s="3" t="s">
        <v>195</v>
      </c>
      <c r="DU20" s="3" t="s">
        <v>195</v>
      </c>
      <c r="DV20" s="3" t="s">
        <v>195</v>
      </c>
      <c r="DW20" s="3" t="s">
        <v>195</v>
      </c>
      <c r="DX20" s="3" t="s">
        <v>195</v>
      </c>
      <c r="DY20" s="3" t="s">
        <v>195</v>
      </c>
      <c r="DZ20" s="3" t="s">
        <v>195</v>
      </c>
      <c r="EA20" s="3" t="s">
        <v>195</v>
      </c>
      <c r="EB20" s="3" t="s">
        <v>201</v>
      </c>
      <c r="EC20" s="3" t="s">
        <v>708</v>
      </c>
      <c r="ED20" s="3" t="s">
        <v>203</v>
      </c>
      <c r="EE20" s="3" t="s">
        <v>204</v>
      </c>
      <c r="EF20" s="3" t="s">
        <v>438</v>
      </c>
      <c r="EG20" s="3" t="s">
        <v>195</v>
      </c>
      <c r="EH20" s="3" t="s">
        <v>195</v>
      </c>
      <c r="EI20" s="3" t="s">
        <v>1291</v>
      </c>
      <c r="EJ20" s="3" t="s">
        <v>1270</v>
      </c>
    </row>
    <row r="21" s="1" customFormat="1" ht="15.5" spans="1:140">
      <c r="A21" s="3" t="s">
        <v>1292</v>
      </c>
      <c r="B21" s="3" t="s">
        <v>1293</v>
      </c>
      <c r="C21" s="3" t="s">
        <v>1065</v>
      </c>
      <c r="D21" s="3" t="s">
        <v>1102</v>
      </c>
      <c r="E21" s="3" t="s">
        <v>1174</v>
      </c>
      <c r="F21" s="3" t="s">
        <v>1174</v>
      </c>
      <c r="G21" s="3" t="s">
        <v>1069</v>
      </c>
      <c r="H21" s="3" t="s">
        <v>161</v>
      </c>
      <c r="I21" s="3" t="s">
        <v>641</v>
      </c>
      <c r="J21" s="3" t="s">
        <v>1159</v>
      </c>
      <c r="K21" s="3" t="s">
        <v>1160</v>
      </c>
      <c r="L21" s="3" t="s">
        <v>1161</v>
      </c>
      <c r="M21" s="3" t="s">
        <v>167</v>
      </c>
      <c r="N21" s="3" t="s">
        <v>1162</v>
      </c>
      <c r="O21" s="3" t="s">
        <v>195</v>
      </c>
      <c r="P21" s="3" t="s">
        <v>1163</v>
      </c>
      <c r="Q21" s="3" t="s">
        <v>167</v>
      </c>
      <c r="R21" s="3" t="s">
        <v>161</v>
      </c>
      <c r="S21" s="3" t="s">
        <v>162</v>
      </c>
      <c r="T21" s="3" t="s">
        <v>185</v>
      </c>
      <c r="U21" s="3" t="s">
        <v>167</v>
      </c>
      <c r="V21" s="3" t="s">
        <v>167</v>
      </c>
      <c r="W21" s="3" t="s">
        <v>1076</v>
      </c>
      <c r="X21" s="3" t="s">
        <v>1077</v>
      </c>
      <c r="Y21" s="3" t="s">
        <v>403</v>
      </c>
      <c r="Z21" s="3" t="s">
        <v>154</v>
      </c>
      <c r="AA21" s="3" t="s">
        <v>1065</v>
      </c>
      <c r="AB21" s="3" t="s">
        <v>321</v>
      </c>
      <c r="AC21" s="3" t="s">
        <v>167</v>
      </c>
      <c r="AD21" s="3" t="s">
        <v>1274</v>
      </c>
      <c r="AE21" s="3" t="s">
        <v>1294</v>
      </c>
      <c r="AF21" s="3" t="s">
        <v>1137</v>
      </c>
      <c r="AG21" s="3" t="s">
        <v>1081</v>
      </c>
      <c r="AH21" s="3" t="s">
        <v>1081</v>
      </c>
      <c r="AI21" s="3" t="s">
        <v>167</v>
      </c>
      <c r="AJ21" s="3" t="s">
        <v>167</v>
      </c>
      <c r="AK21" s="3" t="s">
        <v>167</v>
      </c>
      <c r="AL21" s="3" t="s">
        <v>326</v>
      </c>
      <c r="AM21" s="3" t="s">
        <v>1167</v>
      </c>
      <c r="AN21" s="3" t="s">
        <v>153</v>
      </c>
      <c r="AO21" s="3" t="s">
        <v>1083</v>
      </c>
      <c r="AP21" s="3" t="s">
        <v>413</v>
      </c>
      <c r="AQ21" s="3" t="s">
        <v>415</v>
      </c>
      <c r="AR21" s="3" t="s">
        <v>184</v>
      </c>
      <c r="AS21" s="3" t="s">
        <v>1085</v>
      </c>
      <c r="AT21" s="3" t="s">
        <v>740</v>
      </c>
      <c r="AU21" s="3" t="s">
        <v>161</v>
      </c>
      <c r="AV21" s="3" t="s">
        <v>162</v>
      </c>
      <c r="AW21" s="3" t="s">
        <v>185</v>
      </c>
      <c r="AX21" s="3" t="s">
        <v>736</v>
      </c>
      <c r="AY21" s="3" t="s">
        <v>737</v>
      </c>
      <c r="AZ21" s="3" t="s">
        <v>738</v>
      </c>
      <c r="BA21" s="3" t="s">
        <v>738</v>
      </c>
      <c r="BB21" s="3" t="s">
        <v>741</v>
      </c>
      <c r="BC21" s="3" t="s">
        <v>189</v>
      </c>
      <c r="BD21" s="3" t="s">
        <v>739</v>
      </c>
      <c r="BE21" s="3" t="s">
        <v>182</v>
      </c>
      <c r="BF21" s="3" t="s">
        <v>181</v>
      </c>
      <c r="BG21" s="3" t="s">
        <v>176</v>
      </c>
      <c r="BH21" s="3" t="s">
        <v>414</v>
      </c>
      <c r="BI21" s="3" t="s">
        <v>177</v>
      </c>
      <c r="BJ21" s="3" t="s">
        <v>195</v>
      </c>
      <c r="BK21" s="3" t="s">
        <v>196</v>
      </c>
      <c r="BL21" s="3" t="s">
        <v>213</v>
      </c>
      <c r="BM21" s="3" t="s">
        <v>213</v>
      </c>
      <c r="BN21" s="3" t="s">
        <v>167</v>
      </c>
      <c r="BO21" s="3" t="s">
        <v>195</v>
      </c>
      <c r="BP21" s="3" t="s">
        <v>195</v>
      </c>
      <c r="BQ21" s="3" t="s">
        <v>167</v>
      </c>
      <c r="BR21" s="3" t="s">
        <v>200</v>
      </c>
      <c r="BS21" s="3" t="s">
        <v>197</v>
      </c>
      <c r="BT21" s="3" t="s">
        <v>195</v>
      </c>
      <c r="BU21" s="3" t="s">
        <v>207</v>
      </c>
      <c r="BV21" s="3" t="s">
        <v>208</v>
      </c>
      <c r="BW21" s="3" t="s">
        <v>209</v>
      </c>
      <c r="BX21" s="3" t="s">
        <v>210</v>
      </c>
      <c r="BY21" s="3" t="s">
        <v>215</v>
      </c>
      <c r="BZ21" s="3" t="s">
        <v>209</v>
      </c>
      <c r="CA21" s="3" t="s">
        <v>211</v>
      </c>
      <c r="CB21" s="3" t="s">
        <v>207</v>
      </c>
      <c r="CC21" s="3" t="s">
        <v>214</v>
      </c>
      <c r="CD21" s="3" t="s">
        <v>216</v>
      </c>
      <c r="CE21" s="3" t="s">
        <v>215</v>
      </c>
      <c r="CF21" s="3" t="s">
        <v>210</v>
      </c>
      <c r="CG21" s="3" t="s">
        <v>209</v>
      </c>
      <c r="CH21" s="3" t="s">
        <v>1181</v>
      </c>
      <c r="CI21" s="3" t="s">
        <v>195</v>
      </c>
      <c r="CJ21" s="3" t="s">
        <v>195</v>
      </c>
      <c r="CK21" s="3" t="s">
        <v>167</v>
      </c>
      <c r="CL21" s="3" t="s">
        <v>195</v>
      </c>
      <c r="CM21" s="3" t="s">
        <v>167</v>
      </c>
      <c r="CN21" s="3" t="s">
        <v>195</v>
      </c>
      <c r="CO21" s="3" t="s">
        <v>218</v>
      </c>
      <c r="CP21" s="3" t="s">
        <v>1168</v>
      </c>
      <c r="CQ21" s="3" t="s">
        <v>1295</v>
      </c>
      <c r="CR21" s="3" t="s">
        <v>193</v>
      </c>
      <c r="CS21" s="3" t="s">
        <v>167</v>
      </c>
      <c r="CT21" s="3" t="s">
        <v>195</v>
      </c>
      <c r="CU21" s="3" t="s">
        <v>215</v>
      </c>
      <c r="CV21" s="3" t="s">
        <v>167</v>
      </c>
      <c r="CW21" s="3" t="s">
        <v>161</v>
      </c>
      <c r="CX21" s="3" t="s">
        <v>742</v>
      </c>
      <c r="CY21" s="3" t="s">
        <v>1296</v>
      </c>
      <c r="CZ21" s="3" t="s">
        <v>195</v>
      </c>
      <c r="DA21" s="3" t="s">
        <v>742</v>
      </c>
      <c r="DB21" s="3" t="s">
        <v>195</v>
      </c>
      <c r="DC21" s="3" t="s">
        <v>195</v>
      </c>
      <c r="DD21" s="3" t="s">
        <v>195</v>
      </c>
      <c r="DE21" s="3" t="s">
        <v>195</v>
      </c>
      <c r="DF21" s="3" t="s">
        <v>195</v>
      </c>
      <c r="DG21" s="3" t="s">
        <v>195</v>
      </c>
      <c r="DH21" s="3" t="s">
        <v>195</v>
      </c>
      <c r="DI21" s="3" t="s">
        <v>195</v>
      </c>
      <c r="DJ21" s="3" t="s">
        <v>195</v>
      </c>
      <c r="DK21" s="3" t="s">
        <v>195</v>
      </c>
      <c r="DL21" s="3" t="s">
        <v>195</v>
      </c>
      <c r="DM21" s="3" t="s">
        <v>176</v>
      </c>
      <c r="DN21" s="3" t="s">
        <v>167</v>
      </c>
      <c r="DO21" s="3" t="s">
        <v>195</v>
      </c>
      <c r="DP21" s="3" t="s">
        <v>195</v>
      </c>
      <c r="DQ21" s="3" t="s">
        <v>195</v>
      </c>
      <c r="DR21" s="3" t="s">
        <v>195</v>
      </c>
      <c r="DS21" s="3" t="s">
        <v>195</v>
      </c>
      <c r="DT21" s="3" t="s">
        <v>195</v>
      </c>
      <c r="DU21" s="3" t="s">
        <v>195</v>
      </c>
      <c r="DV21" s="3" t="s">
        <v>195</v>
      </c>
      <c r="DW21" s="3" t="s">
        <v>195</v>
      </c>
      <c r="DX21" s="3" t="s">
        <v>195</v>
      </c>
      <c r="DY21" s="3" t="s">
        <v>195</v>
      </c>
      <c r="DZ21" s="3" t="s">
        <v>195</v>
      </c>
      <c r="EA21" s="3" t="s">
        <v>195</v>
      </c>
      <c r="EB21" s="3" t="s">
        <v>201</v>
      </c>
      <c r="EC21" s="3" t="s">
        <v>708</v>
      </c>
      <c r="ED21" s="3" t="s">
        <v>203</v>
      </c>
      <c r="EE21" s="3" t="s">
        <v>204</v>
      </c>
      <c r="EF21" s="3" t="s">
        <v>438</v>
      </c>
      <c r="EG21" s="3" t="s">
        <v>195</v>
      </c>
      <c r="EH21" s="3" t="s">
        <v>195</v>
      </c>
      <c r="EI21" s="3" t="s">
        <v>1297</v>
      </c>
      <c r="EJ21" s="3" t="s">
        <v>1298</v>
      </c>
    </row>
    <row r="22" s="1" customFormat="1" ht="15.5" spans="1:140">
      <c r="A22" s="3" t="s">
        <v>1299</v>
      </c>
      <c r="B22" s="3" t="s">
        <v>1197</v>
      </c>
      <c r="C22" s="3" t="s">
        <v>1065</v>
      </c>
      <c r="D22" s="3" t="s">
        <v>1102</v>
      </c>
      <c r="E22" s="3" t="s">
        <v>1103</v>
      </c>
      <c r="F22" s="3" t="s">
        <v>1104</v>
      </c>
      <c r="G22" s="3" t="s">
        <v>1069</v>
      </c>
      <c r="H22" s="3" t="s">
        <v>161</v>
      </c>
      <c r="I22" s="3" t="s">
        <v>641</v>
      </c>
      <c r="J22" s="3" t="s">
        <v>1159</v>
      </c>
      <c r="K22" s="3" t="s">
        <v>1160</v>
      </c>
      <c r="L22" s="3" t="s">
        <v>1161</v>
      </c>
      <c r="M22" s="3" t="s">
        <v>167</v>
      </c>
      <c r="N22" s="3" t="s">
        <v>1162</v>
      </c>
      <c r="O22" s="3" t="s">
        <v>195</v>
      </c>
      <c r="P22" s="3" t="s">
        <v>1163</v>
      </c>
      <c r="Q22" s="3" t="s">
        <v>167</v>
      </c>
      <c r="R22" s="3" t="s">
        <v>161</v>
      </c>
      <c r="S22" s="3" t="s">
        <v>162</v>
      </c>
      <c r="T22" s="3" t="s">
        <v>185</v>
      </c>
      <c r="U22" s="3" t="s">
        <v>167</v>
      </c>
      <c r="V22" s="3" t="s">
        <v>167</v>
      </c>
      <c r="W22" s="3" t="s">
        <v>1076</v>
      </c>
      <c r="X22" s="3" t="s">
        <v>1077</v>
      </c>
      <c r="Y22" s="3" t="s">
        <v>403</v>
      </c>
      <c r="Z22" s="3" t="s">
        <v>154</v>
      </c>
      <c r="AA22" s="3" t="s">
        <v>1065</v>
      </c>
      <c r="AB22" s="3" t="s">
        <v>321</v>
      </c>
      <c r="AC22" s="3" t="s">
        <v>167</v>
      </c>
      <c r="AD22" s="3" t="s">
        <v>1227</v>
      </c>
      <c r="AE22" s="3" t="s">
        <v>1300</v>
      </c>
      <c r="AF22" s="3" t="s">
        <v>1301</v>
      </c>
      <c r="AG22" s="3" t="s">
        <v>1081</v>
      </c>
      <c r="AH22" s="3" t="s">
        <v>1081</v>
      </c>
      <c r="AI22" s="3" t="s">
        <v>167</v>
      </c>
      <c r="AJ22" s="3" t="s">
        <v>167</v>
      </c>
      <c r="AK22" s="3" t="s">
        <v>167</v>
      </c>
      <c r="AL22" s="3" t="s">
        <v>326</v>
      </c>
      <c r="AM22" s="3" t="s">
        <v>1167</v>
      </c>
      <c r="AN22" s="3" t="s">
        <v>153</v>
      </c>
      <c r="AO22" s="3" t="s">
        <v>1083</v>
      </c>
      <c r="AP22" s="3" t="s">
        <v>413</v>
      </c>
      <c r="AQ22" s="3" t="s">
        <v>415</v>
      </c>
      <c r="AR22" s="3" t="s">
        <v>184</v>
      </c>
      <c r="AS22" s="3" t="s">
        <v>1085</v>
      </c>
      <c r="AT22" s="3" t="s">
        <v>740</v>
      </c>
      <c r="AU22" s="3" t="s">
        <v>161</v>
      </c>
      <c r="AV22" s="3" t="s">
        <v>162</v>
      </c>
      <c r="AW22" s="3" t="s">
        <v>185</v>
      </c>
      <c r="AX22" s="3" t="s">
        <v>736</v>
      </c>
      <c r="AY22" s="3" t="s">
        <v>737</v>
      </c>
      <c r="AZ22" s="3" t="s">
        <v>738</v>
      </c>
      <c r="BA22" s="3" t="s">
        <v>738</v>
      </c>
      <c r="BB22" s="3" t="s">
        <v>741</v>
      </c>
      <c r="BC22" s="3" t="s">
        <v>189</v>
      </c>
      <c r="BD22" s="3" t="s">
        <v>739</v>
      </c>
      <c r="BE22" s="3" t="s">
        <v>182</v>
      </c>
      <c r="BF22" s="3" t="s">
        <v>181</v>
      </c>
      <c r="BG22" s="3" t="s">
        <v>176</v>
      </c>
      <c r="BH22" s="3" t="s">
        <v>414</v>
      </c>
      <c r="BI22" s="3" t="s">
        <v>177</v>
      </c>
      <c r="BJ22" s="3" t="s">
        <v>195</v>
      </c>
      <c r="BK22" s="3" t="s">
        <v>196</v>
      </c>
      <c r="BL22" s="3" t="s">
        <v>213</v>
      </c>
      <c r="BM22" s="3" t="s">
        <v>213</v>
      </c>
      <c r="BN22" s="3" t="s">
        <v>167</v>
      </c>
      <c r="BO22" s="3" t="s">
        <v>195</v>
      </c>
      <c r="BP22" s="3" t="s">
        <v>195</v>
      </c>
      <c r="BQ22" s="3" t="s">
        <v>167</v>
      </c>
      <c r="BR22" s="3" t="s">
        <v>200</v>
      </c>
      <c r="BS22" s="3" t="s">
        <v>197</v>
      </c>
      <c r="BT22" s="3" t="s">
        <v>195</v>
      </c>
      <c r="BU22" s="3" t="s">
        <v>207</v>
      </c>
      <c r="BV22" s="3" t="s">
        <v>208</v>
      </c>
      <c r="BW22" s="3" t="s">
        <v>209</v>
      </c>
      <c r="BX22" s="3" t="s">
        <v>210</v>
      </c>
      <c r="BY22" s="3" t="s">
        <v>215</v>
      </c>
      <c r="BZ22" s="3" t="s">
        <v>209</v>
      </c>
      <c r="CA22" s="3" t="s">
        <v>211</v>
      </c>
      <c r="CB22" s="3" t="s">
        <v>207</v>
      </c>
      <c r="CC22" s="3" t="s">
        <v>214</v>
      </c>
      <c r="CD22" s="3" t="s">
        <v>216</v>
      </c>
      <c r="CE22" s="3" t="s">
        <v>215</v>
      </c>
      <c r="CF22" s="3" t="s">
        <v>210</v>
      </c>
      <c r="CG22" s="3" t="s">
        <v>209</v>
      </c>
      <c r="CH22" s="3" t="s">
        <v>1093</v>
      </c>
      <c r="CI22" s="3" t="s">
        <v>195</v>
      </c>
      <c r="CJ22" s="3" t="s">
        <v>195</v>
      </c>
      <c r="CK22" s="3" t="s">
        <v>167</v>
      </c>
      <c r="CL22" s="3" t="s">
        <v>195</v>
      </c>
      <c r="CM22" s="3" t="s">
        <v>167</v>
      </c>
      <c r="CN22" s="3" t="s">
        <v>195</v>
      </c>
      <c r="CO22" s="3" t="s">
        <v>218</v>
      </c>
      <c r="CP22" s="3" t="s">
        <v>1168</v>
      </c>
      <c r="CQ22" s="3" t="s">
        <v>1302</v>
      </c>
      <c r="CR22" s="3" t="s">
        <v>193</v>
      </c>
      <c r="CS22" s="3" t="s">
        <v>167</v>
      </c>
      <c r="CT22" s="3" t="s">
        <v>195</v>
      </c>
      <c r="CU22" s="3" t="s">
        <v>215</v>
      </c>
      <c r="CV22" s="3" t="s">
        <v>167</v>
      </c>
      <c r="CW22" s="3" t="s">
        <v>161</v>
      </c>
      <c r="CX22" s="3" t="s">
        <v>742</v>
      </c>
      <c r="CY22" s="3" t="s">
        <v>1303</v>
      </c>
      <c r="CZ22" s="3" t="s">
        <v>195</v>
      </c>
      <c r="DA22" s="3" t="s">
        <v>742</v>
      </c>
      <c r="DB22" s="3" t="s">
        <v>195</v>
      </c>
      <c r="DC22" s="3" t="s">
        <v>195</v>
      </c>
      <c r="DD22" s="3" t="s">
        <v>195</v>
      </c>
      <c r="DE22" s="3" t="s">
        <v>195</v>
      </c>
      <c r="DF22" s="3" t="s">
        <v>195</v>
      </c>
      <c r="DG22" s="3" t="s">
        <v>195</v>
      </c>
      <c r="DH22" s="3" t="s">
        <v>195</v>
      </c>
      <c r="DI22" s="3" t="s">
        <v>195</v>
      </c>
      <c r="DJ22" s="3" t="s">
        <v>195</v>
      </c>
      <c r="DK22" s="3" t="s">
        <v>195</v>
      </c>
      <c r="DL22" s="3" t="s">
        <v>195</v>
      </c>
      <c r="DM22" s="3" t="s">
        <v>176</v>
      </c>
      <c r="DN22" s="3" t="s">
        <v>167</v>
      </c>
      <c r="DO22" s="3" t="s">
        <v>195</v>
      </c>
      <c r="DP22" s="3" t="s">
        <v>195</v>
      </c>
      <c r="DQ22" s="3" t="s">
        <v>195</v>
      </c>
      <c r="DR22" s="3" t="s">
        <v>195</v>
      </c>
      <c r="DS22" s="3" t="s">
        <v>195</v>
      </c>
      <c r="DT22" s="3" t="s">
        <v>195</v>
      </c>
      <c r="DU22" s="3" t="s">
        <v>195</v>
      </c>
      <c r="DV22" s="3" t="s">
        <v>195</v>
      </c>
      <c r="DW22" s="3" t="s">
        <v>195</v>
      </c>
      <c r="DX22" s="3" t="s">
        <v>195</v>
      </c>
      <c r="DY22" s="3" t="s">
        <v>195</v>
      </c>
      <c r="DZ22" s="3" t="s">
        <v>195</v>
      </c>
      <c r="EA22" s="3" t="s">
        <v>195</v>
      </c>
      <c r="EB22" s="3" t="s">
        <v>201</v>
      </c>
      <c r="EC22" s="3" t="s">
        <v>743</v>
      </c>
      <c r="ED22" s="3" t="s">
        <v>203</v>
      </c>
      <c r="EE22" s="3" t="s">
        <v>204</v>
      </c>
      <c r="EF22" s="3" t="s">
        <v>438</v>
      </c>
      <c r="EG22" s="3" t="s">
        <v>195</v>
      </c>
      <c r="EH22" s="3" t="s">
        <v>195</v>
      </c>
      <c r="EI22" s="3" t="s">
        <v>1304</v>
      </c>
      <c r="EJ22" s="3" t="s">
        <v>1195</v>
      </c>
    </row>
    <row r="23" s="1" customFormat="1" ht="15.5" spans="1:140">
      <c r="A23" s="3" t="s">
        <v>1305</v>
      </c>
      <c r="B23" s="3" t="s">
        <v>1306</v>
      </c>
      <c r="C23" s="3" t="s">
        <v>1065</v>
      </c>
      <c r="D23" s="3" t="s">
        <v>1102</v>
      </c>
      <c r="E23" s="3" t="s">
        <v>1103</v>
      </c>
      <c r="F23" s="3" t="s">
        <v>1104</v>
      </c>
      <c r="G23" s="3" t="s">
        <v>1069</v>
      </c>
      <c r="H23" s="3" t="s">
        <v>161</v>
      </c>
      <c r="I23" s="3" t="s">
        <v>641</v>
      </c>
      <c r="J23" s="3" t="s">
        <v>1159</v>
      </c>
      <c r="K23" s="3" t="s">
        <v>1160</v>
      </c>
      <c r="L23" s="3" t="s">
        <v>1161</v>
      </c>
      <c r="M23" s="3" t="s">
        <v>167</v>
      </c>
      <c r="N23" s="3" t="s">
        <v>1162</v>
      </c>
      <c r="O23" s="3" t="s">
        <v>195</v>
      </c>
      <c r="P23" s="3" t="s">
        <v>1163</v>
      </c>
      <c r="Q23" s="3" t="s">
        <v>167</v>
      </c>
      <c r="R23" s="3" t="s">
        <v>161</v>
      </c>
      <c r="S23" s="3" t="s">
        <v>162</v>
      </c>
      <c r="T23" s="3" t="s">
        <v>185</v>
      </c>
      <c r="U23" s="3" t="s">
        <v>167</v>
      </c>
      <c r="V23" s="3" t="s">
        <v>167</v>
      </c>
      <c r="W23" s="3" t="s">
        <v>1076</v>
      </c>
      <c r="X23" s="3" t="s">
        <v>1077</v>
      </c>
      <c r="Y23" s="3" t="s">
        <v>403</v>
      </c>
      <c r="Z23" s="3" t="s">
        <v>154</v>
      </c>
      <c r="AA23" s="3" t="s">
        <v>1065</v>
      </c>
      <c r="AB23" s="3" t="s">
        <v>321</v>
      </c>
      <c r="AC23" s="3" t="s">
        <v>167</v>
      </c>
      <c r="AD23" s="3" t="s">
        <v>1135</v>
      </c>
      <c r="AE23" s="3" t="s">
        <v>1200</v>
      </c>
      <c r="AF23" s="3" t="s">
        <v>1307</v>
      </c>
      <c r="AG23" s="3" t="s">
        <v>1081</v>
      </c>
      <c r="AH23" s="3" t="s">
        <v>1081</v>
      </c>
      <c r="AI23" s="3" t="s">
        <v>167</v>
      </c>
      <c r="AJ23" s="3" t="s">
        <v>167</v>
      </c>
      <c r="AK23" s="3" t="s">
        <v>167</v>
      </c>
      <c r="AL23" s="3" t="s">
        <v>326</v>
      </c>
      <c r="AM23" s="3" t="s">
        <v>1167</v>
      </c>
      <c r="AN23" s="3" t="s">
        <v>153</v>
      </c>
      <c r="AO23" s="3" t="s">
        <v>1083</v>
      </c>
      <c r="AP23" s="3" t="s">
        <v>413</v>
      </c>
      <c r="AQ23" s="3" t="s">
        <v>415</v>
      </c>
      <c r="AR23" s="3" t="s">
        <v>184</v>
      </c>
      <c r="AS23" s="3" t="s">
        <v>1085</v>
      </c>
      <c r="AT23" s="3" t="s">
        <v>740</v>
      </c>
      <c r="AU23" s="3" t="s">
        <v>161</v>
      </c>
      <c r="AV23" s="3" t="s">
        <v>162</v>
      </c>
      <c r="AW23" s="3" t="s">
        <v>185</v>
      </c>
      <c r="AX23" s="3" t="s">
        <v>736</v>
      </c>
      <c r="AY23" s="3" t="s">
        <v>737</v>
      </c>
      <c r="AZ23" s="3" t="s">
        <v>738</v>
      </c>
      <c r="BA23" s="3" t="s">
        <v>738</v>
      </c>
      <c r="BB23" s="3" t="s">
        <v>741</v>
      </c>
      <c r="BC23" s="3" t="s">
        <v>189</v>
      </c>
      <c r="BD23" s="3" t="s">
        <v>739</v>
      </c>
      <c r="BE23" s="3" t="s">
        <v>182</v>
      </c>
      <c r="BF23" s="3" t="s">
        <v>181</v>
      </c>
      <c r="BG23" s="3" t="s">
        <v>176</v>
      </c>
      <c r="BH23" s="3" t="s">
        <v>414</v>
      </c>
      <c r="BI23" s="3" t="s">
        <v>177</v>
      </c>
      <c r="BJ23" s="3" t="s">
        <v>195</v>
      </c>
      <c r="BK23" s="3" t="s">
        <v>196</v>
      </c>
      <c r="BL23" s="3" t="s">
        <v>213</v>
      </c>
      <c r="BM23" s="3" t="s">
        <v>213</v>
      </c>
      <c r="BN23" s="3" t="s">
        <v>167</v>
      </c>
      <c r="BO23" s="3" t="s">
        <v>195</v>
      </c>
      <c r="BP23" s="3" t="s">
        <v>195</v>
      </c>
      <c r="BQ23" s="3" t="s">
        <v>167</v>
      </c>
      <c r="BR23" s="3" t="s">
        <v>200</v>
      </c>
      <c r="BS23" s="3" t="s">
        <v>197</v>
      </c>
      <c r="BT23" s="3" t="s">
        <v>195</v>
      </c>
      <c r="BU23" s="3" t="s">
        <v>207</v>
      </c>
      <c r="BV23" s="3" t="s">
        <v>208</v>
      </c>
      <c r="BW23" s="3" t="s">
        <v>209</v>
      </c>
      <c r="BX23" s="3" t="s">
        <v>210</v>
      </c>
      <c r="BY23" s="3" t="s">
        <v>215</v>
      </c>
      <c r="BZ23" s="3" t="s">
        <v>209</v>
      </c>
      <c r="CA23" s="3" t="s">
        <v>211</v>
      </c>
      <c r="CB23" s="3" t="s">
        <v>207</v>
      </c>
      <c r="CC23" s="3" t="s">
        <v>214</v>
      </c>
      <c r="CD23" s="3" t="s">
        <v>216</v>
      </c>
      <c r="CE23" s="3" t="s">
        <v>215</v>
      </c>
      <c r="CF23" s="3" t="s">
        <v>210</v>
      </c>
      <c r="CG23" s="3" t="s">
        <v>209</v>
      </c>
      <c r="CH23" s="3" t="s">
        <v>1093</v>
      </c>
      <c r="CI23" s="3" t="s">
        <v>195</v>
      </c>
      <c r="CJ23" s="3" t="s">
        <v>195</v>
      </c>
      <c r="CK23" s="3" t="s">
        <v>167</v>
      </c>
      <c r="CL23" s="3" t="s">
        <v>195</v>
      </c>
      <c r="CM23" s="3" t="s">
        <v>167</v>
      </c>
      <c r="CN23" s="3" t="s">
        <v>195</v>
      </c>
      <c r="CO23" s="3" t="s">
        <v>218</v>
      </c>
      <c r="CP23" s="3" t="s">
        <v>1168</v>
      </c>
      <c r="CQ23" s="3" t="s">
        <v>1308</v>
      </c>
      <c r="CR23" s="3" t="s">
        <v>193</v>
      </c>
      <c r="CS23" s="3" t="s">
        <v>167</v>
      </c>
      <c r="CT23" s="3" t="s">
        <v>195</v>
      </c>
      <c r="CU23" s="3" t="s">
        <v>215</v>
      </c>
      <c r="CV23" s="3" t="s">
        <v>167</v>
      </c>
      <c r="CW23" s="3" t="s">
        <v>161</v>
      </c>
      <c r="CX23" s="3" t="s">
        <v>742</v>
      </c>
      <c r="CY23" s="3" t="s">
        <v>1309</v>
      </c>
      <c r="CZ23" s="3" t="s">
        <v>195</v>
      </c>
      <c r="DA23" s="3" t="s">
        <v>742</v>
      </c>
      <c r="DB23" s="3" t="s">
        <v>195</v>
      </c>
      <c r="DC23" s="3" t="s">
        <v>195</v>
      </c>
      <c r="DD23" s="3" t="s">
        <v>195</v>
      </c>
      <c r="DE23" s="3" t="s">
        <v>195</v>
      </c>
      <c r="DF23" s="3" t="s">
        <v>195</v>
      </c>
      <c r="DG23" s="3" t="s">
        <v>195</v>
      </c>
      <c r="DH23" s="3" t="s">
        <v>195</v>
      </c>
      <c r="DI23" s="3" t="s">
        <v>195</v>
      </c>
      <c r="DJ23" s="3" t="s">
        <v>195</v>
      </c>
      <c r="DK23" s="3" t="s">
        <v>195</v>
      </c>
      <c r="DL23" s="3" t="s">
        <v>195</v>
      </c>
      <c r="DM23" s="3" t="s">
        <v>176</v>
      </c>
      <c r="DN23" s="3" t="s">
        <v>167</v>
      </c>
      <c r="DO23" s="3" t="s">
        <v>195</v>
      </c>
      <c r="DP23" s="3" t="s">
        <v>195</v>
      </c>
      <c r="DQ23" s="3" t="s">
        <v>195</v>
      </c>
      <c r="DR23" s="3" t="s">
        <v>195</v>
      </c>
      <c r="DS23" s="3" t="s">
        <v>195</v>
      </c>
      <c r="DT23" s="3" t="s">
        <v>195</v>
      </c>
      <c r="DU23" s="3" t="s">
        <v>195</v>
      </c>
      <c r="DV23" s="3" t="s">
        <v>195</v>
      </c>
      <c r="DW23" s="3" t="s">
        <v>195</v>
      </c>
      <c r="DX23" s="3" t="s">
        <v>195</v>
      </c>
      <c r="DY23" s="3" t="s">
        <v>195</v>
      </c>
      <c r="DZ23" s="3" t="s">
        <v>195</v>
      </c>
      <c r="EA23" s="3" t="s">
        <v>195</v>
      </c>
      <c r="EB23" s="3" t="s">
        <v>201</v>
      </c>
      <c r="EC23" s="3" t="s">
        <v>743</v>
      </c>
      <c r="ED23" s="3" t="s">
        <v>203</v>
      </c>
      <c r="EE23" s="3" t="s">
        <v>204</v>
      </c>
      <c r="EF23" s="3" t="s">
        <v>438</v>
      </c>
      <c r="EG23" s="3" t="s">
        <v>195</v>
      </c>
      <c r="EH23" s="3" t="s">
        <v>195</v>
      </c>
      <c r="EI23" s="3" t="s">
        <v>1310</v>
      </c>
      <c r="EJ23" s="3" t="s">
        <v>1195</v>
      </c>
    </row>
  </sheetData>
  <mergeCells count="1">
    <mergeCell ref="EG1:EH1"/>
  </mergeCells>
  <conditionalFormatting sqref="A1:A23">
    <cfRule type="duplicateValues" dxfId="0" priority="1"/>
  </conditionalFormatting>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workbookViewId="0">
      <pane xSplit="2" ySplit="1" topLeftCell="C2" activePane="bottomRight" state="frozen"/>
      <selection/>
      <selection pane="topRight"/>
      <selection pane="bottomLeft"/>
      <selection pane="bottomRight" activeCell="E21" sqref="E21"/>
    </sheetView>
  </sheetViews>
  <sheetFormatPr defaultColWidth="22" defaultRowHeight="24" customHeight="1"/>
  <cols>
    <col min="1" max="1" width="11.6272727272727" customWidth="1"/>
    <col min="2" max="4" width="22" style="4" customWidth="1"/>
    <col min="5" max="5" width="44.2545454545455" style="4" customWidth="1"/>
    <col min="6" max="9" width="22" style="4" customWidth="1"/>
    <col min="10" max="16384" width="22" customWidth="1"/>
  </cols>
  <sheetData>
    <row r="1" customHeight="1" spans="1:9">
      <c r="A1" s="5" t="s">
        <v>1311</v>
      </c>
      <c r="B1" s="6" t="s">
        <v>41</v>
      </c>
      <c r="C1" s="6" t="s">
        <v>19</v>
      </c>
      <c r="D1" s="6" t="s">
        <v>1</v>
      </c>
      <c r="E1" s="6" t="s">
        <v>1312</v>
      </c>
      <c r="F1" s="6" t="s">
        <v>1313</v>
      </c>
      <c r="G1" s="6" t="s">
        <v>1314</v>
      </c>
      <c r="H1" s="6" t="s">
        <v>1315</v>
      </c>
      <c r="I1" s="6" t="s">
        <v>63</v>
      </c>
    </row>
    <row r="2" customHeight="1" spans="1:9">
      <c r="A2" s="5">
        <v>1</v>
      </c>
      <c r="B2" s="6" t="s">
        <v>176</v>
      </c>
      <c r="C2" s="7">
        <v>45359</v>
      </c>
      <c r="D2" s="6" t="s">
        <v>1188</v>
      </c>
      <c r="E2" s="6" t="s">
        <v>1316</v>
      </c>
      <c r="F2" s="6" t="s">
        <v>1317</v>
      </c>
      <c r="G2" s="6" t="s">
        <v>1318</v>
      </c>
      <c r="H2" s="7">
        <v>45358</v>
      </c>
      <c r="I2" s="6"/>
    </row>
    <row r="3" customHeight="1" spans="1:9">
      <c r="A3" s="5">
        <v>2</v>
      </c>
      <c r="B3" s="6" t="s">
        <v>176</v>
      </c>
      <c r="C3" s="7">
        <v>45359</v>
      </c>
      <c r="D3" s="6" t="s">
        <v>1207</v>
      </c>
      <c r="E3" s="6" t="s">
        <v>1316</v>
      </c>
      <c r="F3" s="6" t="s">
        <v>1319</v>
      </c>
      <c r="G3" s="6" t="s">
        <v>1318</v>
      </c>
      <c r="H3" s="7">
        <v>45358</v>
      </c>
      <c r="I3" s="6"/>
    </row>
    <row r="4" customHeight="1" spans="1:9">
      <c r="A4" s="5">
        <v>3</v>
      </c>
      <c r="B4" s="6" t="s">
        <v>176</v>
      </c>
      <c r="C4" s="7">
        <v>45359</v>
      </c>
      <c r="D4" s="6" t="s">
        <v>1320</v>
      </c>
      <c r="E4" s="6" t="s">
        <v>1316</v>
      </c>
      <c r="F4" s="6" t="s">
        <v>1321</v>
      </c>
      <c r="G4" s="6" t="s">
        <v>1318</v>
      </c>
      <c r="H4" s="7">
        <v>45358</v>
      </c>
      <c r="I4" s="6"/>
    </row>
    <row r="5" customHeight="1" spans="1:9">
      <c r="A5" s="5">
        <v>4</v>
      </c>
      <c r="B5" s="6" t="s">
        <v>176</v>
      </c>
      <c r="C5" s="7">
        <v>45359</v>
      </c>
      <c r="D5" s="6" t="s">
        <v>1104</v>
      </c>
      <c r="E5" s="6" t="s">
        <v>1316</v>
      </c>
      <c r="F5" s="6" t="s">
        <v>1322</v>
      </c>
      <c r="G5" s="6" t="s">
        <v>1318</v>
      </c>
      <c r="H5" s="7">
        <v>45358</v>
      </c>
      <c r="I5" s="6"/>
    </row>
    <row r="6" customHeight="1" spans="1:9">
      <c r="A6" s="5">
        <v>5</v>
      </c>
      <c r="B6" s="6" t="s">
        <v>176</v>
      </c>
      <c r="C6" s="7">
        <v>45359</v>
      </c>
      <c r="D6" s="6" t="s">
        <v>1323</v>
      </c>
      <c r="E6" s="6" t="s">
        <v>1316</v>
      </c>
      <c r="F6" s="6" t="s">
        <v>1324</v>
      </c>
      <c r="G6" s="6" t="s">
        <v>1318</v>
      </c>
      <c r="H6" s="7">
        <v>45358</v>
      </c>
      <c r="I6" s="6"/>
    </row>
    <row r="7" customHeight="1" spans="1:9">
      <c r="A7" s="5">
        <v>6</v>
      </c>
      <c r="B7" s="6" t="s">
        <v>176</v>
      </c>
      <c r="C7" s="7">
        <v>45359</v>
      </c>
      <c r="D7" s="6" t="s">
        <v>1325</v>
      </c>
      <c r="E7" s="6" t="s">
        <v>1316</v>
      </c>
      <c r="F7" s="6" t="s">
        <v>1317</v>
      </c>
      <c r="G7" s="6" t="s">
        <v>1318</v>
      </c>
      <c r="H7" s="7">
        <v>45358</v>
      </c>
      <c r="I7" s="6"/>
    </row>
    <row r="8" customHeight="1" spans="1:9">
      <c r="A8" s="5">
        <v>7</v>
      </c>
      <c r="B8" s="6" t="s">
        <v>176</v>
      </c>
      <c r="C8" s="7">
        <v>45359</v>
      </c>
      <c r="D8" s="6" t="s">
        <v>1217</v>
      </c>
      <c r="E8" s="6" t="s">
        <v>1316</v>
      </c>
      <c r="F8" s="6" t="s">
        <v>1321</v>
      </c>
      <c r="G8" s="6" t="s">
        <v>1318</v>
      </c>
      <c r="H8" s="7">
        <v>45358</v>
      </c>
      <c r="I8" s="6"/>
    </row>
    <row r="9" customHeight="1" spans="1:9">
      <c r="A9" s="5">
        <v>8</v>
      </c>
      <c r="B9" s="6" t="s">
        <v>176</v>
      </c>
      <c r="C9" s="7">
        <v>45359</v>
      </c>
      <c r="D9" s="6" t="s">
        <v>1326</v>
      </c>
      <c r="E9" s="6" t="s">
        <v>1316</v>
      </c>
      <c r="F9" s="6" t="s">
        <v>1319</v>
      </c>
      <c r="G9" s="6" t="s">
        <v>1318</v>
      </c>
      <c r="H9" s="7">
        <v>45358</v>
      </c>
      <c r="I9" s="6"/>
    </row>
    <row r="10" customHeight="1" spans="1:9">
      <c r="A10" s="5">
        <v>9</v>
      </c>
      <c r="B10" s="6" t="s">
        <v>176</v>
      </c>
      <c r="C10" s="7">
        <v>45359</v>
      </c>
      <c r="D10" s="6" t="s">
        <v>1327</v>
      </c>
      <c r="E10" s="6" t="s">
        <v>1316</v>
      </c>
      <c r="F10" s="6" t="s">
        <v>1317</v>
      </c>
      <c r="G10" s="6" t="s">
        <v>1318</v>
      </c>
      <c r="H10" s="7">
        <v>45358</v>
      </c>
      <c r="I10" s="6"/>
    </row>
    <row r="11" customHeight="1" spans="1:9">
      <c r="A11" s="5">
        <v>10</v>
      </c>
      <c r="B11" s="6" t="s">
        <v>176</v>
      </c>
      <c r="C11" s="7">
        <v>45359</v>
      </c>
      <c r="D11" s="6" t="s">
        <v>1328</v>
      </c>
      <c r="E11" s="6" t="s">
        <v>1316</v>
      </c>
      <c r="F11" s="6" t="s">
        <v>1324</v>
      </c>
      <c r="G11" s="6" t="s">
        <v>1318</v>
      </c>
      <c r="H11" s="7">
        <v>45358</v>
      </c>
      <c r="I11" s="6"/>
    </row>
    <row r="12" customHeight="1" spans="1:9">
      <c r="A12" s="5">
        <v>11</v>
      </c>
      <c r="B12" s="6" t="s">
        <v>176</v>
      </c>
      <c r="C12" s="7">
        <v>45420</v>
      </c>
      <c r="D12" s="6" t="s">
        <v>1323</v>
      </c>
      <c r="E12" s="6" t="s">
        <v>1329</v>
      </c>
      <c r="F12" s="6" t="s">
        <v>1330</v>
      </c>
      <c r="G12" s="6" t="s">
        <v>1318</v>
      </c>
      <c r="H12" s="7">
        <v>45420</v>
      </c>
      <c r="I12" s="6"/>
    </row>
    <row r="13" customHeight="1" spans="1:9">
      <c r="A13" s="5">
        <v>12</v>
      </c>
      <c r="B13" s="6" t="s">
        <v>176</v>
      </c>
      <c r="C13" s="7">
        <v>45420</v>
      </c>
      <c r="D13" s="6" t="s">
        <v>1207</v>
      </c>
      <c r="E13" s="6" t="s">
        <v>1329</v>
      </c>
      <c r="F13" s="6" t="s">
        <v>1330</v>
      </c>
      <c r="G13" s="6" t="s">
        <v>1318</v>
      </c>
      <c r="H13" s="7">
        <v>45420</v>
      </c>
      <c r="I13" s="6"/>
    </row>
    <row r="14" customHeight="1" spans="1:9">
      <c r="A14" s="5">
        <v>13</v>
      </c>
      <c r="B14" s="6" t="s">
        <v>176</v>
      </c>
      <c r="C14" s="7">
        <v>45420</v>
      </c>
      <c r="D14" s="6" t="s">
        <v>1158</v>
      </c>
      <c r="E14" s="6" t="s">
        <v>1329</v>
      </c>
      <c r="F14" s="6" t="s">
        <v>1330</v>
      </c>
      <c r="G14" s="6" t="s">
        <v>1318</v>
      </c>
      <c r="H14" s="7">
        <v>45420</v>
      </c>
      <c r="I14" s="6"/>
    </row>
    <row r="15" customHeight="1" spans="1:9">
      <c r="A15" s="5">
        <v>14</v>
      </c>
      <c r="B15" s="6" t="s">
        <v>176</v>
      </c>
      <c r="C15" s="7">
        <v>45420</v>
      </c>
      <c r="D15" s="6" t="s">
        <v>1217</v>
      </c>
      <c r="E15" s="6" t="s">
        <v>1329</v>
      </c>
      <c r="F15" s="6" t="s">
        <v>1330</v>
      </c>
      <c r="G15" s="6" t="s">
        <v>1318</v>
      </c>
      <c r="H15" s="7">
        <v>45420</v>
      </c>
      <c r="I15" s="6"/>
    </row>
    <row r="16" customHeight="1" spans="1:9">
      <c r="A16" s="5">
        <v>15</v>
      </c>
      <c r="B16" s="6" t="s">
        <v>176</v>
      </c>
      <c r="C16" s="7">
        <v>45420</v>
      </c>
      <c r="D16" s="6" t="s">
        <v>1320</v>
      </c>
      <c r="E16" s="6" t="s">
        <v>1329</v>
      </c>
      <c r="F16" s="6" t="s">
        <v>1330</v>
      </c>
      <c r="G16" s="6" t="s">
        <v>1318</v>
      </c>
      <c r="H16" s="7">
        <v>45420</v>
      </c>
      <c r="I16" s="6"/>
    </row>
    <row r="17" customHeight="1" spans="1:9">
      <c r="A17" s="5">
        <v>16</v>
      </c>
      <c r="B17" s="6" t="s">
        <v>176</v>
      </c>
      <c r="C17" s="7">
        <v>45420</v>
      </c>
      <c r="D17" s="6" t="s">
        <v>1331</v>
      </c>
      <c r="E17" s="6" t="s">
        <v>1329</v>
      </c>
      <c r="F17" s="6" t="s">
        <v>1330</v>
      </c>
      <c r="G17" s="6" t="s">
        <v>1318</v>
      </c>
      <c r="H17" s="7">
        <v>45420</v>
      </c>
      <c r="I17" s="6"/>
    </row>
    <row r="18" customHeight="1" spans="1:9">
      <c r="A18" s="5">
        <v>17</v>
      </c>
      <c r="B18" s="6" t="s">
        <v>176</v>
      </c>
      <c r="C18" s="7">
        <v>45420</v>
      </c>
      <c r="D18" s="6" t="s">
        <v>1332</v>
      </c>
      <c r="E18" s="6" t="s">
        <v>1329</v>
      </c>
      <c r="F18" s="6" t="s">
        <v>1330</v>
      </c>
      <c r="G18" s="6" t="s">
        <v>1318</v>
      </c>
      <c r="H18" s="7">
        <v>45420</v>
      </c>
      <c r="I18" s="6"/>
    </row>
    <row r="19" customHeight="1" spans="1:9">
      <c r="A19" s="5">
        <v>18</v>
      </c>
      <c r="B19" s="6" t="s">
        <v>176</v>
      </c>
      <c r="C19" s="7">
        <v>45420</v>
      </c>
      <c r="D19" s="6" t="s">
        <v>1333</v>
      </c>
      <c r="E19" s="6" t="s">
        <v>1329</v>
      </c>
      <c r="F19" s="6" t="s">
        <v>1330</v>
      </c>
      <c r="G19" s="6" t="s">
        <v>1318</v>
      </c>
      <c r="H19" s="7">
        <v>45420</v>
      </c>
      <c r="I19" s="6"/>
    </row>
    <row r="20" customHeight="1" spans="1:9">
      <c r="A20" s="5">
        <v>19</v>
      </c>
      <c r="B20" s="6" t="s">
        <v>176</v>
      </c>
      <c r="C20" s="7">
        <v>45420</v>
      </c>
      <c r="D20" s="6" t="s">
        <v>1334</v>
      </c>
      <c r="E20" s="6" t="s">
        <v>1329</v>
      </c>
      <c r="F20" s="6" t="s">
        <v>1330</v>
      </c>
      <c r="G20" s="6" t="s">
        <v>1318</v>
      </c>
      <c r="H20" s="7">
        <v>45420</v>
      </c>
      <c r="I20" s="6"/>
    </row>
    <row r="21" customHeight="1" spans="1:9">
      <c r="A21" s="5">
        <v>20</v>
      </c>
      <c r="B21" s="6" t="s">
        <v>176</v>
      </c>
      <c r="C21" s="7">
        <v>45420</v>
      </c>
      <c r="D21" s="6" t="s">
        <v>1335</v>
      </c>
      <c r="E21" s="6" t="s">
        <v>1329</v>
      </c>
      <c r="F21" s="6" t="s">
        <v>1330</v>
      </c>
      <c r="G21" s="6" t="s">
        <v>1318</v>
      </c>
      <c r="H21" s="7">
        <v>45420</v>
      </c>
      <c r="I21" s="6"/>
    </row>
    <row r="22" customHeight="1" spans="1:9">
      <c r="A22" s="5">
        <v>21</v>
      </c>
      <c r="B22" s="6" t="s">
        <v>176</v>
      </c>
      <c r="C22" s="7">
        <v>45420</v>
      </c>
      <c r="D22" s="6" t="s">
        <v>1336</v>
      </c>
      <c r="E22" s="6" t="s">
        <v>1113</v>
      </c>
      <c r="F22" s="6" t="s">
        <v>1330</v>
      </c>
      <c r="G22" s="6" t="s">
        <v>1318</v>
      </c>
      <c r="H22" s="7">
        <v>45420</v>
      </c>
      <c r="I22" s="6"/>
    </row>
    <row r="23" customHeight="1" spans="1:9">
      <c r="A23" s="5">
        <v>22</v>
      </c>
      <c r="B23" s="6" t="s">
        <v>176</v>
      </c>
      <c r="C23" s="7">
        <v>45420</v>
      </c>
      <c r="D23" s="6" t="s">
        <v>1337</v>
      </c>
      <c r="E23" s="6" t="s">
        <v>1113</v>
      </c>
      <c r="F23" s="6" t="s">
        <v>1330</v>
      </c>
      <c r="G23" s="6" t="s">
        <v>1318</v>
      </c>
      <c r="H23" s="7">
        <v>45420</v>
      </c>
      <c r="I23" s="6"/>
    </row>
    <row r="24" customHeight="1" spans="1:9">
      <c r="A24" s="5">
        <v>23</v>
      </c>
      <c r="B24" s="6" t="s">
        <v>176</v>
      </c>
      <c r="C24" s="7">
        <v>45420</v>
      </c>
      <c r="D24" s="6" t="s">
        <v>1338</v>
      </c>
      <c r="E24" s="6" t="s">
        <v>1113</v>
      </c>
      <c r="F24" s="6" t="s">
        <v>1330</v>
      </c>
      <c r="G24" s="6" t="s">
        <v>1318</v>
      </c>
      <c r="H24" s="7">
        <v>45420</v>
      </c>
      <c r="I24" s="6"/>
    </row>
    <row r="25" customHeight="1" spans="1:9">
      <c r="A25" s="5">
        <v>24</v>
      </c>
      <c r="B25" s="6" t="s">
        <v>176</v>
      </c>
      <c r="C25" s="7">
        <v>45420</v>
      </c>
      <c r="D25" s="6" t="s">
        <v>1188</v>
      </c>
      <c r="E25" s="6" t="s">
        <v>1113</v>
      </c>
      <c r="F25" s="6" t="s">
        <v>1330</v>
      </c>
      <c r="G25" s="6" t="s">
        <v>1318</v>
      </c>
      <c r="H25" s="7">
        <v>45420</v>
      </c>
      <c r="I25" s="6"/>
    </row>
    <row r="26" customHeight="1" spans="1:9">
      <c r="A26" s="5">
        <v>25</v>
      </c>
      <c r="B26" s="6" t="s">
        <v>176</v>
      </c>
      <c r="C26" s="7">
        <v>45420</v>
      </c>
      <c r="D26" s="6" t="s">
        <v>1339</v>
      </c>
      <c r="E26" s="6" t="s">
        <v>1113</v>
      </c>
      <c r="F26" s="6" t="s">
        <v>1330</v>
      </c>
      <c r="G26" s="6" t="s">
        <v>1318</v>
      </c>
      <c r="H26" s="7">
        <v>45420</v>
      </c>
      <c r="I26" s="6"/>
    </row>
    <row r="27" customHeight="1" spans="1:9">
      <c r="A27" s="5">
        <v>26</v>
      </c>
      <c r="B27" s="6" t="s">
        <v>176</v>
      </c>
      <c r="C27" s="7">
        <v>45420</v>
      </c>
      <c r="D27" s="6" t="s">
        <v>1340</v>
      </c>
      <c r="E27" s="6" t="s">
        <v>1113</v>
      </c>
      <c r="F27" s="6" t="s">
        <v>1330</v>
      </c>
      <c r="G27" s="6" t="s">
        <v>1318</v>
      </c>
      <c r="H27" s="7">
        <v>45420</v>
      </c>
      <c r="I27" s="6"/>
    </row>
    <row r="28" customHeight="1" spans="1:9">
      <c r="A28" s="5">
        <v>27</v>
      </c>
      <c r="B28" s="6" t="s">
        <v>176</v>
      </c>
      <c r="C28" s="7">
        <v>45420</v>
      </c>
      <c r="D28" s="6" t="s">
        <v>1197</v>
      </c>
      <c r="E28" s="6" t="s">
        <v>1113</v>
      </c>
      <c r="F28" s="6" t="s">
        <v>1330</v>
      </c>
      <c r="G28" s="6" t="s">
        <v>1318</v>
      </c>
      <c r="H28" s="7">
        <v>45420</v>
      </c>
      <c r="I28" s="6"/>
    </row>
    <row r="29" customHeight="1" spans="1:9">
      <c r="A29" s="5">
        <v>28</v>
      </c>
      <c r="B29" s="6" t="s">
        <v>176</v>
      </c>
      <c r="C29" s="7">
        <v>45420</v>
      </c>
      <c r="D29" s="6" t="s">
        <v>1158</v>
      </c>
      <c r="E29" s="6" t="s">
        <v>1113</v>
      </c>
      <c r="F29" s="6" t="s">
        <v>1330</v>
      </c>
      <c r="G29" s="6" t="s">
        <v>1318</v>
      </c>
      <c r="H29" s="7">
        <v>45420</v>
      </c>
      <c r="I29" s="6"/>
    </row>
    <row r="30" customHeight="1" spans="1:9">
      <c r="A30" s="5">
        <v>29</v>
      </c>
      <c r="B30" s="6" t="s">
        <v>176</v>
      </c>
      <c r="C30" s="7">
        <v>45420</v>
      </c>
      <c r="D30" s="6" t="s">
        <v>1320</v>
      </c>
      <c r="E30" s="6" t="s">
        <v>1113</v>
      </c>
      <c r="F30" s="6" t="s">
        <v>1330</v>
      </c>
      <c r="G30" s="6" t="s">
        <v>1318</v>
      </c>
      <c r="H30" s="7">
        <v>45420</v>
      </c>
      <c r="I30" s="6"/>
    </row>
    <row r="31" customHeight="1" spans="1:9">
      <c r="A31" s="5">
        <v>30</v>
      </c>
      <c r="B31" s="6" t="s">
        <v>176</v>
      </c>
      <c r="C31" s="7">
        <v>45420</v>
      </c>
      <c r="D31" s="6" t="s">
        <v>1328</v>
      </c>
      <c r="E31" s="6" t="s">
        <v>1113</v>
      </c>
      <c r="F31" s="6" t="s">
        <v>1330</v>
      </c>
      <c r="G31" s="6" t="s">
        <v>1318</v>
      </c>
      <c r="H31" s="7">
        <v>45420</v>
      </c>
      <c r="I31" s="6"/>
    </row>
    <row r="32" customHeight="1" spans="1:9">
      <c r="A32" s="5">
        <v>31</v>
      </c>
      <c r="B32" s="6" t="s">
        <v>176</v>
      </c>
      <c r="C32" s="7">
        <v>45420</v>
      </c>
      <c r="D32" s="6" t="s">
        <v>1327</v>
      </c>
      <c r="E32" s="6" t="s">
        <v>1113</v>
      </c>
      <c r="F32" s="6" t="s">
        <v>1330</v>
      </c>
      <c r="G32" s="6" t="s">
        <v>1318</v>
      </c>
      <c r="H32" s="7">
        <v>45420</v>
      </c>
      <c r="I32" s="6"/>
    </row>
    <row r="33" customHeight="1" spans="1:9">
      <c r="A33" s="5">
        <v>32</v>
      </c>
      <c r="B33" s="6" t="s">
        <v>176</v>
      </c>
      <c r="C33" s="7">
        <v>45420</v>
      </c>
      <c r="D33" s="6" t="s">
        <v>1323</v>
      </c>
      <c r="E33" s="6" t="s">
        <v>1113</v>
      </c>
      <c r="F33" s="6" t="s">
        <v>1330</v>
      </c>
      <c r="G33" s="6" t="s">
        <v>1318</v>
      </c>
      <c r="H33" s="7">
        <v>45420</v>
      </c>
      <c r="I33" s="6"/>
    </row>
    <row r="34" customHeight="1" spans="1:9">
      <c r="A34" s="5">
        <v>33</v>
      </c>
      <c r="B34" s="6" t="s">
        <v>176</v>
      </c>
      <c r="C34" s="7">
        <v>45420</v>
      </c>
      <c r="D34" s="6" t="s">
        <v>1341</v>
      </c>
      <c r="E34" s="6" t="s">
        <v>1113</v>
      </c>
      <c r="F34" s="6" t="s">
        <v>1330</v>
      </c>
      <c r="G34" s="6" t="s">
        <v>1318</v>
      </c>
      <c r="H34" s="7">
        <v>45420</v>
      </c>
      <c r="I34" s="6"/>
    </row>
    <row r="35" customHeight="1" spans="1:9">
      <c r="A35" s="5">
        <v>34</v>
      </c>
      <c r="B35" s="6" t="s">
        <v>176</v>
      </c>
      <c r="C35" s="7">
        <v>45420</v>
      </c>
      <c r="D35" s="6" t="s">
        <v>1342</v>
      </c>
      <c r="E35" s="6" t="s">
        <v>1113</v>
      </c>
      <c r="F35" s="6" t="s">
        <v>1330</v>
      </c>
      <c r="G35" s="6" t="s">
        <v>1318</v>
      </c>
      <c r="H35" s="7">
        <v>45420</v>
      </c>
      <c r="I35" s="6"/>
    </row>
    <row r="36" customHeight="1" spans="1:9">
      <c r="A36" s="5">
        <v>35</v>
      </c>
      <c r="B36" s="6" t="s">
        <v>176</v>
      </c>
      <c r="C36" s="7">
        <v>45420</v>
      </c>
      <c r="D36" s="6" t="s">
        <v>1343</v>
      </c>
      <c r="E36" s="6" t="s">
        <v>1113</v>
      </c>
      <c r="F36" s="6" t="s">
        <v>1330</v>
      </c>
      <c r="G36" s="6" t="s">
        <v>1318</v>
      </c>
      <c r="H36" s="7">
        <v>45420</v>
      </c>
      <c r="I36" s="6"/>
    </row>
  </sheetData>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J4"/>
  <sheetViews>
    <sheetView tabSelected="1" workbookViewId="0">
      <selection activeCell="H12" sqref="H12"/>
    </sheetView>
  </sheetViews>
  <sheetFormatPr defaultColWidth="8.72727272727273" defaultRowHeight="14" outlineLevelRow="3"/>
  <sheetData>
    <row r="1" s="1" customFormat="1" ht="87.5" spans="1:140">
      <c r="A1" s="2" t="s">
        <v>0</v>
      </c>
      <c r="B1" s="2" t="s">
        <v>1</v>
      </c>
      <c r="C1" s="2" t="s">
        <v>2</v>
      </c>
      <c r="D1" s="2" t="s">
        <v>3</v>
      </c>
      <c r="E1" s="2" t="s">
        <v>4</v>
      </c>
      <c r="F1" s="2" t="s">
        <v>5</v>
      </c>
      <c r="G1" s="2" t="s">
        <v>29</v>
      </c>
      <c r="H1" s="2" t="s">
        <v>30</v>
      </c>
      <c r="I1" s="2" t="s">
        <v>31</v>
      </c>
      <c r="J1" s="2" t="s">
        <v>32</v>
      </c>
      <c r="K1" s="2" t="s">
        <v>33</v>
      </c>
      <c r="L1" s="2" t="s">
        <v>34</v>
      </c>
      <c r="M1" s="2" t="s">
        <v>35</v>
      </c>
      <c r="N1" s="2" t="s">
        <v>36</v>
      </c>
      <c r="O1" s="2" t="s">
        <v>86</v>
      </c>
      <c r="P1" s="2" t="s">
        <v>130</v>
      </c>
      <c r="Q1" s="2" t="s">
        <v>8</v>
      </c>
      <c r="R1" s="2" t="s">
        <v>22</v>
      </c>
      <c r="S1" s="2" t="s">
        <v>23</v>
      </c>
      <c r="T1" s="2" t="s">
        <v>24</v>
      </c>
      <c r="U1" s="2" t="s">
        <v>25</v>
      </c>
      <c r="V1" s="2" t="s">
        <v>26</v>
      </c>
      <c r="W1" s="2" t="s">
        <v>66</v>
      </c>
      <c r="X1" s="2" t="s">
        <v>44</v>
      </c>
      <c r="Y1" s="2" t="s">
        <v>45</v>
      </c>
      <c r="Z1" s="2" t="s">
        <v>14</v>
      </c>
      <c r="AA1" s="2" t="s">
        <v>9</v>
      </c>
      <c r="AB1" s="2" t="s">
        <v>12</v>
      </c>
      <c r="AC1" s="2" t="s">
        <v>10</v>
      </c>
      <c r="AD1" s="2" t="s">
        <v>11</v>
      </c>
      <c r="AE1" s="2" t="s">
        <v>16</v>
      </c>
      <c r="AF1" s="2" t="s">
        <v>17</v>
      </c>
      <c r="AG1" s="2" t="s">
        <v>15</v>
      </c>
      <c r="AH1" s="2" t="s">
        <v>18</v>
      </c>
      <c r="AI1" s="2" t="s">
        <v>6</v>
      </c>
      <c r="AJ1" s="2" t="s">
        <v>7</v>
      </c>
      <c r="AK1" s="2" t="s">
        <v>40</v>
      </c>
      <c r="AL1" s="2" t="s">
        <v>37</v>
      </c>
      <c r="AM1" s="2" t="s">
        <v>43</v>
      </c>
      <c r="AN1" s="2" t="s">
        <v>13</v>
      </c>
      <c r="AO1" s="2" t="s">
        <v>38</v>
      </c>
      <c r="AP1" s="2" t="s">
        <v>39</v>
      </c>
      <c r="AQ1" s="2" t="s">
        <v>19</v>
      </c>
      <c r="AR1" s="2" t="s">
        <v>49</v>
      </c>
      <c r="AS1" s="2" t="s">
        <v>48</v>
      </c>
      <c r="AT1" s="2" t="s">
        <v>58</v>
      </c>
      <c r="AU1" s="2" t="s">
        <v>50</v>
      </c>
      <c r="AV1" s="2" t="s">
        <v>51</v>
      </c>
      <c r="AW1" s="2" t="s">
        <v>52</v>
      </c>
      <c r="AX1" s="2" t="s">
        <v>53</v>
      </c>
      <c r="AY1" s="2" t="s">
        <v>54</v>
      </c>
      <c r="AZ1" s="2" t="s">
        <v>55</v>
      </c>
      <c r="BA1" s="2" t="s">
        <v>59</v>
      </c>
      <c r="BB1" s="2" t="s">
        <v>60</v>
      </c>
      <c r="BC1" s="2" t="s">
        <v>56</v>
      </c>
      <c r="BD1" s="2" t="s">
        <v>57</v>
      </c>
      <c r="BE1" s="2" t="s">
        <v>47</v>
      </c>
      <c r="BF1" s="2" t="s">
        <v>46</v>
      </c>
      <c r="BG1" s="2" t="s">
        <v>41</v>
      </c>
      <c r="BH1" s="2" t="s">
        <v>67</v>
      </c>
      <c r="BI1" s="2" t="s">
        <v>42</v>
      </c>
      <c r="BJ1" s="2" t="s">
        <v>102</v>
      </c>
      <c r="BK1" s="2" t="s">
        <v>64</v>
      </c>
      <c r="BL1" s="2" t="s">
        <v>103</v>
      </c>
      <c r="BM1" s="2" t="s">
        <v>104</v>
      </c>
      <c r="BN1" s="2" t="s">
        <v>20</v>
      </c>
      <c r="BO1" s="2" t="s">
        <v>126</v>
      </c>
      <c r="BP1" s="2" t="s">
        <v>105</v>
      </c>
      <c r="BQ1" s="2" t="s">
        <v>21</v>
      </c>
      <c r="BR1" s="2" t="s">
        <v>68</v>
      </c>
      <c r="BS1" s="2" t="s">
        <v>65</v>
      </c>
      <c r="BT1" s="2" t="s">
        <v>101</v>
      </c>
      <c r="BU1" s="2" t="s">
        <v>94</v>
      </c>
      <c r="BV1" s="2" t="s">
        <v>95</v>
      </c>
      <c r="BW1" s="2" t="s">
        <v>97</v>
      </c>
      <c r="BX1" s="2" t="s">
        <v>98</v>
      </c>
      <c r="BY1" s="2" t="s">
        <v>133</v>
      </c>
      <c r="BZ1" s="2" t="s">
        <v>134</v>
      </c>
      <c r="CA1" s="2" t="s">
        <v>99</v>
      </c>
      <c r="CB1" s="2" t="s">
        <v>106</v>
      </c>
      <c r="CC1" s="2" t="s">
        <v>107</v>
      </c>
      <c r="CD1" s="2" t="s">
        <v>109</v>
      </c>
      <c r="CE1" s="2" t="s">
        <v>110</v>
      </c>
      <c r="CF1" s="2" t="s">
        <v>111</v>
      </c>
      <c r="CG1" s="2" t="s">
        <v>136</v>
      </c>
      <c r="CH1" s="2" t="s">
        <v>112</v>
      </c>
      <c r="CI1" s="2" t="s">
        <v>113</v>
      </c>
      <c r="CJ1" s="2" t="s">
        <v>114</v>
      </c>
      <c r="CK1" s="2" t="s">
        <v>28</v>
      </c>
      <c r="CL1" s="2" t="s">
        <v>115</v>
      </c>
      <c r="CM1" s="2" t="s">
        <v>27</v>
      </c>
      <c r="CN1" s="2" t="s">
        <v>1058</v>
      </c>
      <c r="CO1" s="2" t="s">
        <v>116</v>
      </c>
      <c r="CP1" s="2" t="s">
        <v>85</v>
      </c>
      <c r="CQ1" s="2" t="s">
        <v>131</v>
      </c>
      <c r="CR1" s="2" t="s">
        <v>61</v>
      </c>
      <c r="CS1" s="2" t="s">
        <v>80</v>
      </c>
      <c r="CT1" s="2" t="s">
        <v>88</v>
      </c>
      <c r="CU1" s="2" t="s">
        <v>108</v>
      </c>
      <c r="CV1" s="2" t="s">
        <v>93</v>
      </c>
      <c r="CW1" s="2" t="s">
        <v>96</v>
      </c>
      <c r="CX1" s="2" t="s">
        <v>137</v>
      </c>
      <c r="CY1" s="2" t="s">
        <v>100</v>
      </c>
      <c r="CZ1" s="2" t="s">
        <v>78</v>
      </c>
      <c r="DA1" s="2" t="s">
        <v>62</v>
      </c>
      <c r="DB1" s="2" t="s">
        <v>92</v>
      </c>
      <c r="DC1" s="2" t="s">
        <v>117</v>
      </c>
      <c r="DD1" s="2" t="s">
        <v>118</v>
      </c>
      <c r="DE1" s="2" t="s">
        <v>119</v>
      </c>
      <c r="DF1" s="2" t="s">
        <v>120</v>
      </c>
      <c r="DG1" s="2" t="s">
        <v>121</v>
      </c>
      <c r="DH1" s="2" t="s">
        <v>122</v>
      </c>
      <c r="DI1" s="2" t="s">
        <v>138</v>
      </c>
      <c r="DJ1" s="2" t="s">
        <v>123</v>
      </c>
      <c r="DK1" s="2" t="s">
        <v>124</v>
      </c>
      <c r="DL1" s="2" t="s">
        <v>125</v>
      </c>
      <c r="DM1" s="2" t="s">
        <v>127</v>
      </c>
      <c r="DN1" s="2" t="s">
        <v>81</v>
      </c>
      <c r="DO1" s="2" t="s">
        <v>63</v>
      </c>
      <c r="DP1" s="2" t="s">
        <v>82</v>
      </c>
      <c r="DQ1" s="2" t="s">
        <v>79</v>
      </c>
      <c r="DR1" s="2" t="s">
        <v>87</v>
      </c>
      <c r="DS1" s="2" t="s">
        <v>89</v>
      </c>
      <c r="DT1" s="2" t="s">
        <v>90</v>
      </c>
      <c r="DU1" s="2" t="s">
        <v>91</v>
      </c>
      <c r="DV1" s="2" t="s">
        <v>69</v>
      </c>
      <c r="DW1" s="2" t="s">
        <v>70</v>
      </c>
      <c r="DX1" s="2" t="s">
        <v>71</v>
      </c>
      <c r="DY1" s="2" t="s">
        <v>72</v>
      </c>
      <c r="DZ1" s="2" t="s">
        <v>73</v>
      </c>
      <c r="EA1" s="2" t="s">
        <v>74</v>
      </c>
      <c r="EB1" s="2" t="s">
        <v>75</v>
      </c>
      <c r="EC1" s="2" t="s">
        <v>76</v>
      </c>
      <c r="ED1" s="2" t="s">
        <v>77</v>
      </c>
      <c r="EE1" s="2" t="s">
        <v>1059</v>
      </c>
      <c r="EF1" s="2" t="s">
        <v>1060</v>
      </c>
      <c r="EG1" s="2" t="s">
        <v>195</v>
      </c>
      <c r="EH1" s="2"/>
      <c r="EI1" s="2" t="s">
        <v>1061</v>
      </c>
      <c r="EJ1" s="2" t="s">
        <v>1062</v>
      </c>
    </row>
    <row r="2" s="1" customFormat="1" ht="15.5" spans="1:140">
      <c r="A2" s="3" t="s">
        <v>1344</v>
      </c>
      <c r="B2" s="3" t="s">
        <v>1345</v>
      </c>
      <c r="C2" s="3" t="s">
        <v>1065</v>
      </c>
      <c r="D2" s="3" t="s">
        <v>1066</v>
      </c>
      <c r="E2" s="3" t="s">
        <v>1145</v>
      </c>
      <c r="F2" s="3" t="s">
        <v>1345</v>
      </c>
      <c r="G2" s="3" t="s">
        <v>1069</v>
      </c>
      <c r="H2" s="3" t="s">
        <v>161</v>
      </c>
      <c r="I2" s="3" t="s">
        <v>1070</v>
      </c>
      <c r="J2" s="3" t="s">
        <v>1071</v>
      </c>
      <c r="K2" s="3" t="s">
        <v>1072</v>
      </c>
      <c r="L2" s="3" t="s">
        <v>1073</v>
      </c>
      <c r="M2" s="3" t="s">
        <v>167</v>
      </c>
      <c r="N2" s="3" t="s">
        <v>1074</v>
      </c>
      <c r="O2" s="3" t="s">
        <v>195</v>
      </c>
      <c r="P2" s="3" t="s">
        <v>1075</v>
      </c>
      <c r="Q2" s="3" t="s">
        <v>167</v>
      </c>
      <c r="R2" s="3" t="s">
        <v>161</v>
      </c>
      <c r="S2" s="3" t="s">
        <v>162</v>
      </c>
      <c r="T2" s="3" t="s">
        <v>185</v>
      </c>
      <c r="U2" s="3" t="s">
        <v>167</v>
      </c>
      <c r="V2" s="3" t="s">
        <v>167</v>
      </c>
      <c r="W2" s="3" t="s">
        <v>1076</v>
      </c>
      <c r="X2" s="3" t="s">
        <v>1077</v>
      </c>
      <c r="Y2" s="3" t="s">
        <v>403</v>
      </c>
      <c r="Z2" s="3" t="s">
        <v>154</v>
      </c>
      <c r="AA2" s="3" t="s">
        <v>1065</v>
      </c>
      <c r="AB2" s="3" t="s">
        <v>321</v>
      </c>
      <c r="AC2" s="3" t="s">
        <v>167</v>
      </c>
      <c r="AD2" s="3" t="s">
        <v>1346</v>
      </c>
      <c r="AE2" s="3" t="s">
        <v>1347</v>
      </c>
      <c r="AF2" s="3" t="s">
        <v>1080</v>
      </c>
      <c r="AG2" s="3" t="s">
        <v>1081</v>
      </c>
      <c r="AH2" s="3" t="s">
        <v>1081</v>
      </c>
      <c r="AI2" s="3" t="s">
        <v>167</v>
      </c>
      <c r="AJ2" s="3" t="s">
        <v>167</v>
      </c>
      <c r="AK2" s="3" t="s">
        <v>167</v>
      </c>
      <c r="AL2" s="3" t="s">
        <v>326</v>
      </c>
      <c r="AM2" s="3" t="s">
        <v>1082</v>
      </c>
      <c r="AN2" s="3" t="s">
        <v>153</v>
      </c>
      <c r="AO2" s="3" t="s">
        <v>1083</v>
      </c>
      <c r="AP2" s="3" t="s">
        <v>1084</v>
      </c>
      <c r="AQ2" s="3" t="s">
        <v>413</v>
      </c>
      <c r="AR2" s="3" t="s">
        <v>184</v>
      </c>
      <c r="AS2" s="3" t="s">
        <v>1085</v>
      </c>
      <c r="AT2" s="3" t="s">
        <v>1086</v>
      </c>
      <c r="AU2" s="3" t="s">
        <v>161</v>
      </c>
      <c r="AV2" s="3" t="s">
        <v>162</v>
      </c>
      <c r="AW2" s="3" t="s">
        <v>185</v>
      </c>
      <c r="AX2" s="3" t="s">
        <v>1087</v>
      </c>
      <c r="AY2" s="3" t="s">
        <v>1088</v>
      </c>
      <c r="AZ2" s="3" t="s">
        <v>1089</v>
      </c>
      <c r="BA2" s="3" t="s">
        <v>1090</v>
      </c>
      <c r="BB2" s="3" t="s">
        <v>1091</v>
      </c>
      <c r="BC2" s="3" t="s">
        <v>189</v>
      </c>
      <c r="BD2" s="3" t="s">
        <v>1092</v>
      </c>
      <c r="BE2" s="3" t="s">
        <v>182</v>
      </c>
      <c r="BF2" s="3" t="s">
        <v>181</v>
      </c>
      <c r="BG2" s="3" t="s">
        <v>176</v>
      </c>
      <c r="BH2" s="3" t="s">
        <v>415</v>
      </c>
      <c r="BI2" s="3" t="s">
        <v>177</v>
      </c>
      <c r="BJ2" s="3" t="s">
        <v>195</v>
      </c>
      <c r="BK2" s="3" t="s">
        <v>196</v>
      </c>
      <c r="BL2" s="3" t="s">
        <v>213</v>
      </c>
      <c r="BM2" s="3" t="s">
        <v>213</v>
      </c>
      <c r="BN2" s="3" t="s">
        <v>167</v>
      </c>
      <c r="BO2" s="3" t="s">
        <v>195</v>
      </c>
      <c r="BP2" s="3" t="s">
        <v>195</v>
      </c>
      <c r="BQ2" s="3" t="s">
        <v>167</v>
      </c>
      <c r="BR2" s="3" t="s">
        <v>200</v>
      </c>
      <c r="BS2" s="3" t="s">
        <v>197</v>
      </c>
      <c r="BT2" s="3" t="s">
        <v>195</v>
      </c>
      <c r="BU2" s="3" t="s">
        <v>207</v>
      </c>
      <c r="BV2" s="3" t="s">
        <v>208</v>
      </c>
      <c r="BW2" s="3" t="s">
        <v>209</v>
      </c>
      <c r="BX2" s="3" t="s">
        <v>210</v>
      </c>
      <c r="BY2" s="3" t="s">
        <v>215</v>
      </c>
      <c r="BZ2" s="3" t="s">
        <v>209</v>
      </c>
      <c r="CA2" s="3" t="s">
        <v>211</v>
      </c>
      <c r="CB2" s="3" t="s">
        <v>207</v>
      </c>
      <c r="CC2" s="3" t="s">
        <v>214</v>
      </c>
      <c r="CD2" s="3" t="s">
        <v>216</v>
      </c>
      <c r="CE2" s="3" t="s">
        <v>215</v>
      </c>
      <c r="CF2" s="3" t="s">
        <v>210</v>
      </c>
      <c r="CG2" s="3" t="s">
        <v>209</v>
      </c>
      <c r="CH2" s="3" t="s">
        <v>1348</v>
      </c>
      <c r="CI2" s="3" t="s">
        <v>195</v>
      </c>
      <c r="CJ2" s="3" t="s">
        <v>195</v>
      </c>
      <c r="CK2" s="3" t="s">
        <v>167</v>
      </c>
      <c r="CL2" s="3" t="s">
        <v>195</v>
      </c>
      <c r="CM2" s="3" t="s">
        <v>167</v>
      </c>
      <c r="CN2" s="3" t="s">
        <v>195</v>
      </c>
      <c r="CO2" s="3" t="s">
        <v>1349</v>
      </c>
      <c r="CP2" s="3" t="s">
        <v>1094</v>
      </c>
      <c r="CQ2" s="3" t="s">
        <v>1350</v>
      </c>
      <c r="CR2" s="3" t="s">
        <v>1351</v>
      </c>
      <c r="CS2" s="3" t="s">
        <v>167</v>
      </c>
      <c r="CT2" s="3" t="s">
        <v>195</v>
      </c>
      <c r="CU2" s="3" t="s">
        <v>215</v>
      </c>
      <c r="CV2" s="3" t="s">
        <v>167</v>
      </c>
      <c r="CW2" s="3" t="s">
        <v>161</v>
      </c>
      <c r="CX2" s="3" t="s">
        <v>742</v>
      </c>
      <c r="CY2" s="3" t="s">
        <v>1352</v>
      </c>
      <c r="CZ2" s="3" t="s">
        <v>195</v>
      </c>
      <c r="DA2" s="3" t="s">
        <v>742</v>
      </c>
      <c r="DB2" s="3" t="s">
        <v>195</v>
      </c>
      <c r="DC2" s="3" t="s">
        <v>195</v>
      </c>
      <c r="DD2" s="3" t="s">
        <v>195</v>
      </c>
      <c r="DE2" s="3" t="s">
        <v>195</v>
      </c>
      <c r="DF2" s="3" t="s">
        <v>195</v>
      </c>
      <c r="DG2" s="3" t="s">
        <v>195</v>
      </c>
      <c r="DH2" s="3" t="s">
        <v>195</v>
      </c>
      <c r="DI2" s="3" t="s">
        <v>195</v>
      </c>
      <c r="DJ2" s="3" t="s">
        <v>195</v>
      </c>
      <c r="DK2" s="3" t="s">
        <v>195</v>
      </c>
      <c r="DL2" s="3" t="s">
        <v>195</v>
      </c>
      <c r="DM2" s="3" t="s">
        <v>176</v>
      </c>
      <c r="DN2" s="3" t="s">
        <v>167</v>
      </c>
      <c r="DO2" s="3" t="s">
        <v>195</v>
      </c>
      <c r="DP2" s="3" t="s">
        <v>195</v>
      </c>
      <c r="DQ2" s="3" t="s">
        <v>195</v>
      </c>
      <c r="DR2" s="3" t="s">
        <v>195</v>
      </c>
      <c r="DS2" s="3" t="s">
        <v>195</v>
      </c>
      <c r="DT2" s="3" t="s">
        <v>195</v>
      </c>
      <c r="DU2" s="3" t="s">
        <v>195</v>
      </c>
      <c r="DV2" s="3" t="s">
        <v>195</v>
      </c>
      <c r="DW2" s="3" t="s">
        <v>195</v>
      </c>
      <c r="DX2" s="3" t="s">
        <v>195</v>
      </c>
      <c r="DY2" s="3" t="s">
        <v>195</v>
      </c>
      <c r="DZ2" s="3" t="s">
        <v>195</v>
      </c>
      <c r="EA2" s="3" t="s">
        <v>195</v>
      </c>
      <c r="EB2" s="3" t="s">
        <v>201</v>
      </c>
      <c r="EC2" s="3" t="s">
        <v>743</v>
      </c>
      <c r="ED2" s="3" t="s">
        <v>203</v>
      </c>
      <c r="EE2" s="3" t="s">
        <v>204</v>
      </c>
      <c r="EF2" s="3" t="s">
        <v>438</v>
      </c>
      <c r="EG2" s="3" t="s">
        <v>195</v>
      </c>
      <c r="EH2" s="3" t="s">
        <v>195</v>
      </c>
      <c r="EI2" s="3" t="s">
        <v>1353</v>
      </c>
      <c r="EJ2" s="3" t="s">
        <v>1354</v>
      </c>
    </row>
    <row r="3" s="1" customFormat="1" ht="15.5" spans="1:140">
      <c r="A3" s="3" t="s">
        <v>1355</v>
      </c>
      <c r="B3" s="3" t="s">
        <v>1356</v>
      </c>
      <c r="C3" s="3" t="s">
        <v>1065</v>
      </c>
      <c r="D3" s="3" t="s">
        <v>1066</v>
      </c>
      <c r="E3" s="3" t="s">
        <v>1145</v>
      </c>
      <c r="F3" s="3" t="s">
        <v>1146</v>
      </c>
      <c r="G3" s="3" t="s">
        <v>1069</v>
      </c>
      <c r="H3" s="3" t="s">
        <v>161</v>
      </c>
      <c r="I3" s="3" t="s">
        <v>1070</v>
      </c>
      <c r="J3" s="3" t="s">
        <v>1071</v>
      </c>
      <c r="K3" s="3" t="s">
        <v>1072</v>
      </c>
      <c r="L3" s="3" t="s">
        <v>1073</v>
      </c>
      <c r="M3" s="3" t="s">
        <v>167</v>
      </c>
      <c r="N3" s="3" t="s">
        <v>1074</v>
      </c>
      <c r="O3" s="3" t="s">
        <v>195</v>
      </c>
      <c r="P3" s="3" t="s">
        <v>1075</v>
      </c>
      <c r="Q3" s="3" t="s">
        <v>167</v>
      </c>
      <c r="R3" s="3" t="s">
        <v>161</v>
      </c>
      <c r="S3" s="3" t="s">
        <v>162</v>
      </c>
      <c r="T3" s="3" t="s">
        <v>185</v>
      </c>
      <c r="U3" s="3" t="s">
        <v>167</v>
      </c>
      <c r="V3" s="3" t="s">
        <v>167</v>
      </c>
      <c r="W3" s="3" t="s">
        <v>1076</v>
      </c>
      <c r="X3" s="3" t="s">
        <v>1077</v>
      </c>
      <c r="Y3" s="3" t="s">
        <v>403</v>
      </c>
      <c r="Z3" s="3" t="s">
        <v>154</v>
      </c>
      <c r="AA3" s="3" t="s">
        <v>1065</v>
      </c>
      <c r="AB3" s="3" t="s">
        <v>321</v>
      </c>
      <c r="AC3" s="3" t="s">
        <v>167</v>
      </c>
      <c r="AD3" s="3" t="s">
        <v>1235</v>
      </c>
      <c r="AE3" s="3" t="s">
        <v>1357</v>
      </c>
      <c r="AF3" s="3" t="s">
        <v>1237</v>
      </c>
      <c r="AG3" s="3" t="s">
        <v>1081</v>
      </c>
      <c r="AH3" s="3" t="s">
        <v>1081</v>
      </c>
      <c r="AI3" s="3" t="s">
        <v>167</v>
      </c>
      <c r="AJ3" s="3" t="s">
        <v>167</v>
      </c>
      <c r="AK3" s="3" t="s">
        <v>167</v>
      </c>
      <c r="AL3" s="3" t="s">
        <v>326</v>
      </c>
      <c r="AM3" s="3" t="s">
        <v>1082</v>
      </c>
      <c r="AN3" s="3" t="s">
        <v>153</v>
      </c>
      <c r="AO3" s="3" t="s">
        <v>1083</v>
      </c>
      <c r="AP3" s="3" t="s">
        <v>1084</v>
      </c>
      <c r="AQ3" s="3" t="s">
        <v>413</v>
      </c>
      <c r="AR3" s="3" t="s">
        <v>184</v>
      </c>
      <c r="AS3" s="3" t="s">
        <v>1085</v>
      </c>
      <c r="AT3" s="3" t="s">
        <v>1086</v>
      </c>
      <c r="AU3" s="3" t="s">
        <v>161</v>
      </c>
      <c r="AV3" s="3" t="s">
        <v>162</v>
      </c>
      <c r="AW3" s="3" t="s">
        <v>185</v>
      </c>
      <c r="AX3" s="3" t="s">
        <v>1087</v>
      </c>
      <c r="AY3" s="3" t="s">
        <v>1088</v>
      </c>
      <c r="AZ3" s="3" t="s">
        <v>1089</v>
      </c>
      <c r="BA3" s="3" t="s">
        <v>1090</v>
      </c>
      <c r="BB3" s="3" t="s">
        <v>1091</v>
      </c>
      <c r="BC3" s="3" t="s">
        <v>189</v>
      </c>
      <c r="BD3" s="3" t="s">
        <v>1092</v>
      </c>
      <c r="BE3" s="3" t="s">
        <v>182</v>
      </c>
      <c r="BF3" s="3" t="s">
        <v>181</v>
      </c>
      <c r="BG3" s="3" t="s">
        <v>176</v>
      </c>
      <c r="BH3" s="3" t="s">
        <v>415</v>
      </c>
      <c r="BI3" s="3" t="s">
        <v>177</v>
      </c>
      <c r="BJ3" s="3" t="s">
        <v>195</v>
      </c>
      <c r="BK3" s="3" t="s">
        <v>196</v>
      </c>
      <c r="BL3" s="3" t="s">
        <v>213</v>
      </c>
      <c r="BM3" s="3" t="s">
        <v>213</v>
      </c>
      <c r="BN3" s="3" t="s">
        <v>167</v>
      </c>
      <c r="BO3" s="3" t="s">
        <v>195</v>
      </c>
      <c r="BP3" s="3" t="s">
        <v>195</v>
      </c>
      <c r="BQ3" s="3" t="s">
        <v>167</v>
      </c>
      <c r="BR3" s="3" t="s">
        <v>200</v>
      </c>
      <c r="BS3" s="3" t="s">
        <v>197</v>
      </c>
      <c r="BT3" s="3" t="s">
        <v>195</v>
      </c>
      <c r="BU3" s="3" t="s">
        <v>207</v>
      </c>
      <c r="BV3" s="3" t="s">
        <v>208</v>
      </c>
      <c r="BW3" s="3" t="s">
        <v>209</v>
      </c>
      <c r="BX3" s="3" t="s">
        <v>210</v>
      </c>
      <c r="BY3" s="3" t="s">
        <v>215</v>
      </c>
      <c r="BZ3" s="3" t="s">
        <v>209</v>
      </c>
      <c r="CA3" s="3" t="s">
        <v>211</v>
      </c>
      <c r="CB3" s="3" t="s">
        <v>207</v>
      </c>
      <c r="CC3" s="3" t="s">
        <v>214</v>
      </c>
      <c r="CD3" s="3" t="s">
        <v>216</v>
      </c>
      <c r="CE3" s="3" t="s">
        <v>215</v>
      </c>
      <c r="CF3" s="3" t="s">
        <v>210</v>
      </c>
      <c r="CG3" s="3" t="s">
        <v>209</v>
      </c>
      <c r="CH3" s="3" t="s">
        <v>1358</v>
      </c>
      <c r="CI3" s="3" t="s">
        <v>195</v>
      </c>
      <c r="CJ3" s="3" t="s">
        <v>195</v>
      </c>
      <c r="CK3" s="3" t="s">
        <v>167</v>
      </c>
      <c r="CL3" s="3" t="s">
        <v>195</v>
      </c>
      <c r="CM3" s="3" t="s">
        <v>167</v>
      </c>
      <c r="CN3" s="3" t="s">
        <v>195</v>
      </c>
      <c r="CO3" s="3" t="s">
        <v>1349</v>
      </c>
      <c r="CP3" s="3" t="s">
        <v>1094</v>
      </c>
      <c r="CQ3" s="3" t="s">
        <v>1359</v>
      </c>
      <c r="CR3" s="3" t="s">
        <v>1351</v>
      </c>
      <c r="CS3" s="3" t="s">
        <v>167</v>
      </c>
      <c r="CT3" s="3" t="s">
        <v>195</v>
      </c>
      <c r="CU3" s="3" t="s">
        <v>215</v>
      </c>
      <c r="CV3" s="3" t="s">
        <v>167</v>
      </c>
      <c r="CW3" s="3" t="s">
        <v>161</v>
      </c>
      <c r="CX3" s="3" t="s">
        <v>742</v>
      </c>
      <c r="CY3" s="3" t="s">
        <v>1360</v>
      </c>
      <c r="CZ3" s="3" t="s">
        <v>195</v>
      </c>
      <c r="DA3" s="3" t="s">
        <v>742</v>
      </c>
      <c r="DB3" s="3" t="s">
        <v>195</v>
      </c>
      <c r="DC3" s="3" t="s">
        <v>195</v>
      </c>
      <c r="DD3" s="3" t="s">
        <v>195</v>
      </c>
      <c r="DE3" s="3" t="s">
        <v>195</v>
      </c>
      <c r="DF3" s="3" t="s">
        <v>195</v>
      </c>
      <c r="DG3" s="3" t="s">
        <v>195</v>
      </c>
      <c r="DH3" s="3" t="s">
        <v>195</v>
      </c>
      <c r="DI3" s="3" t="s">
        <v>195</v>
      </c>
      <c r="DJ3" s="3" t="s">
        <v>195</v>
      </c>
      <c r="DK3" s="3" t="s">
        <v>195</v>
      </c>
      <c r="DL3" s="3" t="s">
        <v>1361</v>
      </c>
      <c r="DM3" s="3" t="s">
        <v>176</v>
      </c>
      <c r="DN3" s="3" t="s">
        <v>167</v>
      </c>
      <c r="DO3" s="3" t="s">
        <v>195</v>
      </c>
      <c r="DP3" s="3" t="s">
        <v>195</v>
      </c>
      <c r="DQ3" s="3" t="s">
        <v>195</v>
      </c>
      <c r="DR3" s="3" t="s">
        <v>195</v>
      </c>
      <c r="DS3" s="3" t="s">
        <v>195</v>
      </c>
      <c r="DT3" s="3" t="s">
        <v>195</v>
      </c>
      <c r="DU3" s="3" t="s">
        <v>195</v>
      </c>
      <c r="DV3" s="3" t="s">
        <v>195</v>
      </c>
      <c r="DW3" s="3" t="s">
        <v>195</v>
      </c>
      <c r="DX3" s="3" t="s">
        <v>195</v>
      </c>
      <c r="DY3" s="3" t="s">
        <v>195</v>
      </c>
      <c r="DZ3" s="3" t="s">
        <v>195</v>
      </c>
      <c r="EA3" s="3" t="s">
        <v>195</v>
      </c>
      <c r="EB3" s="3" t="s">
        <v>201</v>
      </c>
      <c r="EC3" s="3" t="s">
        <v>743</v>
      </c>
      <c r="ED3" s="3" t="s">
        <v>203</v>
      </c>
      <c r="EE3" s="3" t="s">
        <v>204</v>
      </c>
      <c r="EF3" s="3" t="s">
        <v>438</v>
      </c>
      <c r="EG3" s="3" t="s">
        <v>195</v>
      </c>
      <c r="EH3" s="3" t="s">
        <v>195</v>
      </c>
      <c r="EI3" s="3" t="s">
        <v>1362</v>
      </c>
      <c r="EJ3" s="3" t="s">
        <v>1363</v>
      </c>
    </row>
    <row r="4" s="1" customFormat="1" ht="15.5" spans="1:140">
      <c r="A4" s="3" t="s">
        <v>1364</v>
      </c>
      <c r="B4" s="3" t="s">
        <v>1207</v>
      </c>
      <c r="C4" s="3" t="s">
        <v>1065</v>
      </c>
      <c r="D4" s="3" t="s">
        <v>1102</v>
      </c>
      <c r="E4" s="3" t="s">
        <v>1123</v>
      </c>
      <c r="F4" s="3" t="s">
        <v>1207</v>
      </c>
      <c r="G4" s="3" t="s">
        <v>1069</v>
      </c>
      <c r="H4" s="3" t="s">
        <v>161</v>
      </c>
      <c r="I4" s="3" t="s">
        <v>162</v>
      </c>
      <c r="J4" s="3" t="s">
        <v>169</v>
      </c>
      <c r="K4" s="3" t="s">
        <v>1105</v>
      </c>
      <c r="L4" s="3" t="s">
        <v>1106</v>
      </c>
      <c r="M4" s="3" t="s">
        <v>167</v>
      </c>
      <c r="N4" s="3" t="s">
        <v>1107</v>
      </c>
      <c r="O4" s="3" t="s">
        <v>195</v>
      </c>
      <c r="P4" s="3" t="s">
        <v>1075</v>
      </c>
      <c r="Q4" s="3" t="s">
        <v>167</v>
      </c>
      <c r="R4" s="3" t="s">
        <v>161</v>
      </c>
      <c r="S4" s="3" t="s">
        <v>162</v>
      </c>
      <c r="T4" s="3" t="s">
        <v>185</v>
      </c>
      <c r="U4" s="3" t="s">
        <v>167</v>
      </c>
      <c r="V4" s="3" t="s">
        <v>167</v>
      </c>
      <c r="W4" s="3" t="s">
        <v>1076</v>
      </c>
      <c r="X4" s="3" t="s">
        <v>1077</v>
      </c>
      <c r="Y4" s="3" t="s">
        <v>403</v>
      </c>
      <c r="Z4" s="3" t="s">
        <v>154</v>
      </c>
      <c r="AA4" s="3" t="s">
        <v>1065</v>
      </c>
      <c r="AB4" s="3" t="s">
        <v>321</v>
      </c>
      <c r="AC4" s="3" t="s">
        <v>167</v>
      </c>
      <c r="AD4" s="3" t="s">
        <v>1108</v>
      </c>
      <c r="AE4" s="3" t="s">
        <v>1365</v>
      </c>
      <c r="AF4" s="3" t="s">
        <v>1110</v>
      </c>
      <c r="AG4" s="3" t="s">
        <v>1081</v>
      </c>
      <c r="AH4" s="3" t="s">
        <v>1081</v>
      </c>
      <c r="AI4" s="3" t="s">
        <v>167</v>
      </c>
      <c r="AJ4" s="3" t="s">
        <v>167</v>
      </c>
      <c r="AK4" s="3" t="s">
        <v>167</v>
      </c>
      <c r="AL4" s="3" t="s">
        <v>326</v>
      </c>
      <c r="AM4" s="3" t="s">
        <v>1082</v>
      </c>
      <c r="AN4" s="3" t="s">
        <v>153</v>
      </c>
      <c r="AO4" s="3" t="s">
        <v>1083</v>
      </c>
      <c r="AP4" s="3" t="s">
        <v>1111</v>
      </c>
      <c r="AQ4" s="3" t="s">
        <v>413</v>
      </c>
      <c r="AR4" s="3" t="s">
        <v>184</v>
      </c>
      <c r="AS4" s="3" t="s">
        <v>1085</v>
      </c>
      <c r="AT4" s="3" t="s">
        <v>1112</v>
      </c>
      <c r="AU4" s="3" t="s">
        <v>161</v>
      </c>
      <c r="AV4" s="3" t="s">
        <v>162</v>
      </c>
      <c r="AW4" s="3" t="s">
        <v>185</v>
      </c>
      <c r="AX4" s="3" t="s">
        <v>1113</v>
      </c>
      <c r="AY4" s="3" t="s">
        <v>1114</v>
      </c>
      <c r="AZ4" s="3" t="s">
        <v>1115</v>
      </c>
      <c r="BA4" s="3" t="s">
        <v>1115</v>
      </c>
      <c r="BB4" s="3" t="s">
        <v>1116</v>
      </c>
      <c r="BC4" s="3" t="s">
        <v>189</v>
      </c>
      <c r="BD4" s="3" t="s">
        <v>167</v>
      </c>
      <c r="BE4" s="3" t="s">
        <v>182</v>
      </c>
      <c r="BF4" s="3" t="s">
        <v>181</v>
      </c>
      <c r="BG4" s="3" t="s">
        <v>176</v>
      </c>
      <c r="BH4" s="3" t="s">
        <v>415</v>
      </c>
      <c r="BI4" s="3" t="s">
        <v>177</v>
      </c>
      <c r="BJ4" s="3" t="s">
        <v>195</v>
      </c>
      <c r="BK4" s="3" t="s">
        <v>196</v>
      </c>
      <c r="BL4" s="3" t="s">
        <v>213</v>
      </c>
      <c r="BM4" s="3" t="s">
        <v>213</v>
      </c>
      <c r="BN4" s="3" t="s">
        <v>167</v>
      </c>
      <c r="BO4" s="3" t="s">
        <v>195</v>
      </c>
      <c r="BP4" s="3" t="s">
        <v>195</v>
      </c>
      <c r="BQ4" s="3" t="s">
        <v>167</v>
      </c>
      <c r="BR4" s="3" t="s">
        <v>200</v>
      </c>
      <c r="BS4" s="3" t="s">
        <v>197</v>
      </c>
      <c r="BT4" s="3" t="s">
        <v>195</v>
      </c>
      <c r="BU4" s="3" t="s">
        <v>207</v>
      </c>
      <c r="BV4" s="3" t="s">
        <v>208</v>
      </c>
      <c r="BW4" s="3" t="s">
        <v>209</v>
      </c>
      <c r="BX4" s="3" t="s">
        <v>210</v>
      </c>
      <c r="BY4" s="3" t="s">
        <v>215</v>
      </c>
      <c r="BZ4" s="3" t="s">
        <v>209</v>
      </c>
      <c r="CA4" s="3" t="s">
        <v>211</v>
      </c>
      <c r="CB4" s="3" t="s">
        <v>207</v>
      </c>
      <c r="CC4" s="3" t="s">
        <v>214</v>
      </c>
      <c r="CD4" s="3" t="s">
        <v>216</v>
      </c>
      <c r="CE4" s="3" t="s">
        <v>215</v>
      </c>
      <c r="CF4" s="3" t="s">
        <v>210</v>
      </c>
      <c r="CG4" s="3" t="s">
        <v>209</v>
      </c>
      <c r="CH4" s="3" t="s">
        <v>1358</v>
      </c>
      <c r="CI4" s="3" t="s">
        <v>195</v>
      </c>
      <c r="CJ4" s="3" t="s">
        <v>195</v>
      </c>
      <c r="CK4" s="3" t="s">
        <v>167</v>
      </c>
      <c r="CL4" s="3" t="s">
        <v>195</v>
      </c>
      <c r="CM4" s="3" t="s">
        <v>167</v>
      </c>
      <c r="CN4" s="3" t="s">
        <v>195</v>
      </c>
      <c r="CO4" s="3" t="s">
        <v>1349</v>
      </c>
      <c r="CP4" s="3" t="s">
        <v>1117</v>
      </c>
      <c r="CQ4" s="3" t="s">
        <v>1366</v>
      </c>
      <c r="CR4" s="3" t="s">
        <v>1351</v>
      </c>
      <c r="CS4" s="3" t="s">
        <v>167</v>
      </c>
      <c r="CT4" s="3" t="s">
        <v>195</v>
      </c>
      <c r="CU4" s="3" t="s">
        <v>215</v>
      </c>
      <c r="CV4" s="3" t="s">
        <v>167</v>
      </c>
      <c r="CW4" s="3" t="s">
        <v>161</v>
      </c>
      <c r="CX4" s="3" t="s">
        <v>742</v>
      </c>
      <c r="CY4" s="3" t="s">
        <v>1367</v>
      </c>
      <c r="CZ4" s="3" t="s">
        <v>195</v>
      </c>
      <c r="DA4" s="3" t="s">
        <v>742</v>
      </c>
      <c r="DB4" s="3" t="s">
        <v>195</v>
      </c>
      <c r="DC4" s="3" t="s">
        <v>195</v>
      </c>
      <c r="DD4" s="3" t="s">
        <v>195</v>
      </c>
      <c r="DE4" s="3" t="s">
        <v>195</v>
      </c>
      <c r="DF4" s="3" t="s">
        <v>195</v>
      </c>
      <c r="DG4" s="3" t="s">
        <v>195</v>
      </c>
      <c r="DH4" s="3" t="s">
        <v>195</v>
      </c>
      <c r="DI4" s="3" t="s">
        <v>195</v>
      </c>
      <c r="DJ4" s="3" t="s">
        <v>195</v>
      </c>
      <c r="DK4" s="3" t="s">
        <v>195</v>
      </c>
      <c r="DL4" s="3" t="s">
        <v>195</v>
      </c>
      <c r="DM4" s="3" t="s">
        <v>176</v>
      </c>
      <c r="DN4" s="3" t="s">
        <v>167</v>
      </c>
      <c r="DO4" s="3" t="s">
        <v>195</v>
      </c>
      <c r="DP4" s="3" t="s">
        <v>195</v>
      </c>
      <c r="DQ4" s="3" t="s">
        <v>195</v>
      </c>
      <c r="DR4" s="3" t="s">
        <v>195</v>
      </c>
      <c r="DS4" s="3" t="s">
        <v>195</v>
      </c>
      <c r="DT4" s="3" t="s">
        <v>195</v>
      </c>
      <c r="DU4" s="3" t="s">
        <v>195</v>
      </c>
      <c r="DV4" s="3" t="s">
        <v>195</v>
      </c>
      <c r="DW4" s="3" t="s">
        <v>195</v>
      </c>
      <c r="DX4" s="3" t="s">
        <v>195</v>
      </c>
      <c r="DY4" s="3" t="s">
        <v>195</v>
      </c>
      <c r="DZ4" s="3" t="s">
        <v>195</v>
      </c>
      <c r="EA4" s="3" t="s">
        <v>195</v>
      </c>
      <c r="EB4" s="3" t="s">
        <v>201</v>
      </c>
      <c r="EC4" s="3" t="s">
        <v>743</v>
      </c>
      <c r="ED4" s="3" t="s">
        <v>203</v>
      </c>
      <c r="EE4" s="3" t="s">
        <v>204</v>
      </c>
      <c r="EF4" s="3" t="s">
        <v>438</v>
      </c>
      <c r="EG4" s="3" t="s">
        <v>195</v>
      </c>
      <c r="EH4" s="3" t="s">
        <v>195</v>
      </c>
      <c r="EI4" s="3" t="s">
        <v>1368</v>
      </c>
      <c r="EJ4" s="3" t="s">
        <v>1369</v>
      </c>
    </row>
  </sheetData>
  <mergeCells count="1">
    <mergeCell ref="EG1:EH1"/>
  </mergeCells>
  <conditionalFormatting sqref="A1 A2 A3 A4">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普通食品42</vt:lpstr>
      <vt:lpstr>农产品22</vt:lpstr>
      <vt:lpstr>快检35</vt:lpstr>
      <vt:lpstr>不合格农产品3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qzuser</cp:lastModifiedBy>
  <dcterms:created xsi:type="dcterms:W3CDTF">2023-05-12T11:15:00Z</dcterms:created>
  <dcterms:modified xsi:type="dcterms:W3CDTF">2024-06-12T06:18:49Z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DE77E340E0E64E93ADB24DA2F6AA3700_12</vt:lpwstr>
  </property>
</Properties>
</file>